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62" activeTab="9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<sst xmlns="http://schemas.openxmlformats.org/spreadsheetml/2006/main" count="613" uniqueCount="46">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</sst>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6994724"/>
        <c:axId val="66081605"/>
      </c:lineChart>
      <c:catAx>
        <c:axId val="66994724"/>
        <c:scaling>
          <c:orientation val="minMax"/>
        </c:scaling>
        <c:axPos val="b"/>
        <c:delete val="1"/>
        <c:majorTickMark val="in"/>
        <c:minorTickMark val="none"/>
        <c:tickLblPos val="nextTo"/>
        <c:crossAx val="66081605"/>
        <c:crosses val="autoZero"/>
        <c:auto val="1"/>
        <c:lblOffset val="100"/>
        <c:noMultiLvlLbl val="0"/>
      </c:cat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994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'1月'!$C$4:$C$34</c:f>
              <c:numCache>
                <c:ptCount val="31"/>
                <c:pt idx="0">
                  <c:v>1.44</c:v>
                </c:pt>
                <c:pt idx="1">
                  <c:v>1.42</c:v>
                </c:pt>
                <c:pt idx="2">
                  <c:v>1.39</c:v>
                </c:pt>
                <c:pt idx="3">
                  <c:v>1.37</c:v>
                </c:pt>
                <c:pt idx="4">
                  <c:v>1.34</c:v>
                </c:pt>
                <c:pt idx="5">
                  <c:v>1.31</c:v>
                </c:pt>
                <c:pt idx="6">
                  <c:v>1.33</c:v>
                </c:pt>
                <c:pt idx="7">
                  <c:v>1.36</c:v>
                </c:pt>
                <c:pt idx="8">
                  <c:v>1.38</c:v>
                </c:pt>
                <c:pt idx="9">
                  <c:v>1.39</c:v>
                </c:pt>
                <c:pt idx="10">
                  <c:v>1.4</c:v>
                </c:pt>
                <c:pt idx="11">
                  <c:v>1.41</c:v>
                </c:pt>
                <c:pt idx="12">
                  <c:v>1.42</c:v>
                </c:pt>
                <c:pt idx="13">
                  <c:v>1.43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1.44</c:v>
                </c:pt>
                <c:pt idx="23">
                  <c:v>1.43</c:v>
                </c:pt>
                <c:pt idx="24">
                  <c:v>1.43</c:v>
                </c:pt>
                <c:pt idx="25">
                  <c:v>1.42</c:v>
                </c:pt>
                <c:pt idx="26">
                  <c:v>1.4</c:v>
                </c:pt>
                <c:pt idx="27">
                  <c:v>1.4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'1月'!$D$4:$D$34</c:f>
              <c:numCache>
                <c:ptCount val="31"/>
                <c:pt idx="0">
                  <c:v>-1.33</c:v>
                </c:pt>
                <c:pt idx="1">
                  <c:v>-1.33</c:v>
                </c:pt>
                <c:pt idx="2">
                  <c:v>-1.34</c:v>
                </c:pt>
                <c:pt idx="3">
                  <c:v>-1.34</c:v>
                </c:pt>
                <c:pt idx="4">
                  <c:v>-1.34</c:v>
                </c:pt>
                <c:pt idx="5">
                  <c:v>-1.35</c:v>
                </c:pt>
                <c:pt idx="6">
                  <c:v>-1.35</c:v>
                </c:pt>
                <c:pt idx="7">
                  <c:v>-1.34</c:v>
                </c:pt>
                <c:pt idx="8">
                  <c:v>-1.35</c:v>
                </c:pt>
                <c:pt idx="9">
                  <c:v>-1.35</c:v>
                </c:pt>
                <c:pt idx="10">
                  <c:v>-1.35</c:v>
                </c:pt>
                <c:pt idx="11">
                  <c:v>-1.35</c:v>
                </c:pt>
                <c:pt idx="12">
                  <c:v>-1.34</c:v>
                </c:pt>
                <c:pt idx="13">
                  <c:v>-1.34</c:v>
                </c:pt>
                <c:pt idx="14">
                  <c:v>-1.35</c:v>
                </c:pt>
                <c:pt idx="15">
                  <c:v>-1.35</c:v>
                </c:pt>
                <c:pt idx="16">
                  <c:v>-1.35</c:v>
                </c:pt>
                <c:pt idx="17">
                  <c:v>-1.35</c:v>
                </c:pt>
                <c:pt idx="18">
                  <c:v>-1.34</c:v>
                </c:pt>
                <c:pt idx="19">
                  <c:v>-1.34</c:v>
                </c:pt>
                <c:pt idx="20">
                  <c:v>-1.35</c:v>
                </c:pt>
                <c:pt idx="21">
                  <c:v>-1.35</c:v>
                </c:pt>
                <c:pt idx="22">
                  <c:v>-1.36</c:v>
                </c:pt>
                <c:pt idx="23">
                  <c:v>-1.36</c:v>
                </c:pt>
                <c:pt idx="24">
                  <c:v>-1.37</c:v>
                </c:pt>
                <c:pt idx="25">
                  <c:v>-1.38</c:v>
                </c:pt>
                <c:pt idx="26">
                  <c:v>-1.38</c:v>
                </c:pt>
                <c:pt idx="27">
                  <c:v>-1.39</c:v>
                </c:pt>
                <c:pt idx="28">
                  <c:v>-1.4</c:v>
                </c:pt>
                <c:pt idx="29">
                  <c:v>-1.4</c:v>
                </c:pt>
                <c:pt idx="30">
                  <c:v>-1.4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'1月'!$E$4:$E$34</c:f>
              <c:numCache>
                <c:ptCount val="31"/>
                <c:pt idx="0">
                  <c:v>2.67</c:v>
                </c:pt>
                <c:pt idx="1">
                  <c:v>2.66</c:v>
                </c:pt>
                <c:pt idx="2">
                  <c:v>2.66</c:v>
                </c:pt>
                <c:pt idx="3">
                  <c:v>2.67</c:v>
                </c:pt>
                <c:pt idx="4">
                  <c:v>2.66</c:v>
                </c:pt>
                <c:pt idx="5">
                  <c:v>2.65</c:v>
                </c:pt>
                <c:pt idx="6">
                  <c:v>2.65</c:v>
                </c:pt>
                <c:pt idx="7">
                  <c:v>2.64</c:v>
                </c:pt>
                <c:pt idx="8">
                  <c:v>2.63</c:v>
                </c:pt>
                <c:pt idx="9">
                  <c:v>2.62</c:v>
                </c:pt>
                <c:pt idx="10">
                  <c:v>2.61</c:v>
                </c:pt>
                <c:pt idx="11">
                  <c:v>2.61</c:v>
                </c:pt>
                <c:pt idx="12">
                  <c:v>2.6</c:v>
                </c:pt>
                <c:pt idx="13">
                  <c:v>2.6</c:v>
                </c:pt>
                <c:pt idx="14">
                  <c:v>2.58</c:v>
                </c:pt>
                <c:pt idx="15">
                  <c:v>2.58</c:v>
                </c:pt>
                <c:pt idx="16">
                  <c:v>2.57</c:v>
                </c:pt>
                <c:pt idx="17">
                  <c:v>2.57</c:v>
                </c:pt>
                <c:pt idx="18">
                  <c:v>2.57</c:v>
                </c:pt>
                <c:pt idx="19">
                  <c:v>2.58</c:v>
                </c:pt>
                <c:pt idx="20">
                  <c:v>2.57</c:v>
                </c:pt>
                <c:pt idx="21">
                  <c:v>2.57</c:v>
                </c:pt>
                <c:pt idx="22">
                  <c:v>2.56</c:v>
                </c:pt>
                <c:pt idx="23">
                  <c:v>2.55</c:v>
                </c:pt>
                <c:pt idx="24">
                  <c:v>2.55</c:v>
                </c:pt>
                <c:pt idx="25">
                  <c:v>2.54</c:v>
                </c:pt>
                <c:pt idx="26">
                  <c:v>2.53</c:v>
                </c:pt>
                <c:pt idx="27">
                  <c:v>2.53</c:v>
                </c:pt>
                <c:pt idx="28">
                  <c:v>2.52</c:v>
                </c:pt>
                <c:pt idx="29">
                  <c:v>2.52</c:v>
                </c:pt>
                <c:pt idx="30">
                  <c:v>2.52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'1月'!$F$4:$F$34</c:f>
              <c:numCache>
                <c:ptCount val="31"/>
                <c:pt idx="0">
                  <c:v>1.12</c:v>
                </c:pt>
                <c:pt idx="1">
                  <c:v>1.18</c:v>
                </c:pt>
                <c:pt idx="2">
                  <c:v>1.15</c:v>
                </c:pt>
                <c:pt idx="3">
                  <c:v>1.12</c:v>
                </c:pt>
                <c:pt idx="4">
                  <c:v>1.09</c:v>
                </c:pt>
                <c:pt idx="5">
                  <c:v>1.06</c:v>
                </c:pt>
                <c:pt idx="6">
                  <c:v>1.03</c:v>
                </c:pt>
                <c:pt idx="7">
                  <c:v>1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0.96</c:v>
                </c:pt>
                <c:pt idx="12">
                  <c:v>0.96</c:v>
                </c:pt>
                <c:pt idx="13">
                  <c:v>0.94</c:v>
                </c:pt>
                <c:pt idx="14">
                  <c:v>0.94</c:v>
                </c:pt>
                <c:pt idx="15">
                  <c:v>0.92</c:v>
                </c:pt>
                <c:pt idx="16">
                  <c:v>0.92</c:v>
                </c:pt>
                <c:pt idx="17">
                  <c:v>0.91</c:v>
                </c:pt>
                <c:pt idx="18">
                  <c:v>0.9</c:v>
                </c:pt>
                <c:pt idx="19">
                  <c:v>0.89</c:v>
                </c:pt>
                <c:pt idx="20">
                  <c:v>0.88</c:v>
                </c:pt>
                <c:pt idx="21">
                  <c:v>0.87</c:v>
                </c:pt>
                <c:pt idx="22">
                  <c:v>0.86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0.81</c:v>
                </c:pt>
                <c:pt idx="27">
                  <c:v>0.79</c:v>
                </c:pt>
                <c:pt idx="28">
                  <c:v>0.77</c:v>
                </c:pt>
                <c:pt idx="29">
                  <c:v>0.76</c:v>
                </c:pt>
                <c:pt idx="30">
                  <c:v>0.75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'1月'!$G$4:$G$34</c:f>
              <c:numCache>
                <c:ptCount val="31"/>
                <c:pt idx="0">
                  <c:v>0.96</c:v>
                </c:pt>
                <c:pt idx="1">
                  <c:v>0.94</c:v>
                </c:pt>
                <c:pt idx="2">
                  <c:v>0.92</c:v>
                </c:pt>
                <c:pt idx="3">
                  <c:v>0.9</c:v>
                </c:pt>
                <c:pt idx="4">
                  <c:v>0.88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0.61</c:v>
                </c:pt>
                <c:pt idx="14">
                  <c:v>0.56</c:v>
                </c:pt>
                <c:pt idx="15">
                  <c:v>0.51</c:v>
                </c:pt>
                <c:pt idx="16">
                  <c:v>0.47</c:v>
                </c:pt>
                <c:pt idx="17">
                  <c:v>0.43</c:v>
                </c:pt>
                <c:pt idx="18">
                  <c:v>0.4</c:v>
                </c:pt>
                <c:pt idx="19">
                  <c:v>0.36</c:v>
                </c:pt>
                <c:pt idx="20">
                  <c:v>0.33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</c:v>
                </c:pt>
                <c:pt idx="25">
                  <c:v>0.18</c:v>
                </c:pt>
                <c:pt idx="26">
                  <c:v>0.16</c:v>
                </c:pt>
                <c:pt idx="27">
                  <c:v>0.14</c:v>
                </c:pt>
                <c:pt idx="28">
                  <c:v>0.12</c:v>
                </c:pt>
                <c:pt idx="29">
                  <c:v>0.1</c:v>
                </c:pt>
                <c:pt idx="30">
                  <c:v>0.08</c:v>
                </c:pt>
              </c:numCache>
            </c:numRef>
          </c:val>
          <c:smooth val="0"/>
        </c:ser>
        <c:axId val="26349630"/>
        <c:axId val="35820079"/>
      </c:lineChart>
      <c:catAx>
        <c:axId val="2634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9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1.36</c:v>
                </c:pt>
                <c:pt idx="1">
                  <c:v>1.34</c:v>
                </c:pt>
                <c:pt idx="2">
                  <c:v>1.34</c:v>
                </c:pt>
                <c:pt idx="3">
                  <c:v>1.33</c:v>
                </c:pt>
                <c:pt idx="4">
                  <c:v>1.32</c:v>
                </c:pt>
                <c:pt idx="5">
                  <c:v>1.32</c:v>
                </c:pt>
                <c:pt idx="6">
                  <c:v>1.3</c:v>
                </c:pt>
                <c:pt idx="7">
                  <c:v>1.3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1.23</c:v>
                </c:pt>
                <c:pt idx="12">
                  <c:v>1.21</c:v>
                </c:pt>
                <c:pt idx="13">
                  <c:v>1.2</c:v>
                </c:pt>
                <c:pt idx="14">
                  <c:v>1.2</c:v>
                </c:pt>
                <c:pt idx="15">
                  <c:v>1.18</c:v>
                </c:pt>
                <c:pt idx="16">
                  <c:v>1.16</c:v>
                </c:pt>
                <c:pt idx="17">
                  <c:v>1.15</c:v>
                </c:pt>
                <c:pt idx="18">
                  <c:v>1.13</c:v>
                </c:pt>
                <c:pt idx="19">
                  <c:v>1.13</c:v>
                </c:pt>
                <c:pt idx="20">
                  <c:v>1.1</c:v>
                </c:pt>
                <c:pt idx="21">
                  <c:v>1.09</c:v>
                </c:pt>
                <c:pt idx="22">
                  <c:v>1.12</c:v>
                </c:pt>
                <c:pt idx="23">
                  <c:v>1.1</c:v>
                </c:pt>
                <c:pt idx="24">
                  <c:v>1.07</c:v>
                </c:pt>
                <c:pt idx="25">
                  <c:v>1.06</c:v>
                </c:pt>
                <c:pt idx="26">
                  <c:v>1.03</c:v>
                </c:pt>
                <c:pt idx="27">
                  <c:v>1.02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-1.4</c:v>
                </c:pt>
                <c:pt idx="1">
                  <c:v>-1.41</c:v>
                </c:pt>
                <c:pt idx="2">
                  <c:v>-1.4</c:v>
                </c:pt>
                <c:pt idx="3">
                  <c:v>-1.4</c:v>
                </c:pt>
                <c:pt idx="4">
                  <c:v>-1.41</c:v>
                </c:pt>
                <c:pt idx="5">
                  <c:v>-1.43</c:v>
                </c:pt>
                <c:pt idx="6">
                  <c:v>-1.44</c:v>
                </c:pt>
                <c:pt idx="7">
                  <c:v>-1.45</c:v>
                </c:pt>
                <c:pt idx="8">
                  <c:v>-1.45</c:v>
                </c:pt>
                <c:pt idx="9">
                  <c:v>-1.45</c:v>
                </c:pt>
                <c:pt idx="10">
                  <c:v>-1.46</c:v>
                </c:pt>
                <c:pt idx="11">
                  <c:v>-1.47</c:v>
                </c:pt>
                <c:pt idx="12">
                  <c:v>-1.48</c:v>
                </c:pt>
                <c:pt idx="13">
                  <c:v>-1.49</c:v>
                </c:pt>
                <c:pt idx="14">
                  <c:v>-1.49</c:v>
                </c:pt>
                <c:pt idx="15">
                  <c:v>-1.5</c:v>
                </c:pt>
                <c:pt idx="16">
                  <c:v>-1.51</c:v>
                </c:pt>
                <c:pt idx="17">
                  <c:v>-1.51</c:v>
                </c:pt>
                <c:pt idx="18">
                  <c:v>-1.53</c:v>
                </c:pt>
                <c:pt idx="19">
                  <c:v>-1.54</c:v>
                </c:pt>
                <c:pt idx="20">
                  <c:v>-1.54</c:v>
                </c:pt>
                <c:pt idx="21">
                  <c:v>-1.55</c:v>
                </c:pt>
                <c:pt idx="22">
                  <c:v>-1.51</c:v>
                </c:pt>
                <c:pt idx="23">
                  <c:v>-1.53</c:v>
                </c:pt>
                <c:pt idx="24">
                  <c:v>-1.54</c:v>
                </c:pt>
                <c:pt idx="25">
                  <c:v>-1.55</c:v>
                </c:pt>
                <c:pt idx="26">
                  <c:v>-1.55</c:v>
                </c:pt>
                <c:pt idx="27">
                  <c:v>-1.56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2.51</c:v>
                </c:pt>
                <c:pt idx="1">
                  <c:v>2.51</c:v>
                </c:pt>
                <c:pt idx="2">
                  <c:v>2.56</c:v>
                </c:pt>
                <c:pt idx="3">
                  <c:v>2.56</c:v>
                </c:pt>
                <c:pt idx="4">
                  <c:v>2.55</c:v>
                </c:pt>
                <c:pt idx="5">
                  <c:v>2.55</c:v>
                </c:pt>
                <c:pt idx="6">
                  <c:v>2.54</c:v>
                </c:pt>
                <c:pt idx="7">
                  <c:v>2.54</c:v>
                </c:pt>
                <c:pt idx="8">
                  <c:v>2.53</c:v>
                </c:pt>
                <c:pt idx="9">
                  <c:v>2.52</c:v>
                </c:pt>
                <c:pt idx="10">
                  <c:v>2.52</c:v>
                </c:pt>
                <c:pt idx="11">
                  <c:v>2.51</c:v>
                </c:pt>
                <c:pt idx="12">
                  <c:v>2.51</c:v>
                </c:pt>
                <c:pt idx="13">
                  <c:v>2.5</c:v>
                </c:pt>
                <c:pt idx="14">
                  <c:v>2.51</c:v>
                </c:pt>
                <c:pt idx="15">
                  <c:v>2.5</c:v>
                </c:pt>
                <c:pt idx="16">
                  <c:v>2.49</c:v>
                </c:pt>
                <c:pt idx="17">
                  <c:v>2.49</c:v>
                </c:pt>
                <c:pt idx="18">
                  <c:v>2.48</c:v>
                </c:pt>
                <c:pt idx="19">
                  <c:v>2.47</c:v>
                </c:pt>
                <c:pt idx="20">
                  <c:v>2.47</c:v>
                </c:pt>
                <c:pt idx="21">
                  <c:v>2.46</c:v>
                </c:pt>
                <c:pt idx="22">
                  <c:v>2.54</c:v>
                </c:pt>
                <c:pt idx="23">
                  <c:v>2.53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0.74</c:v>
                </c:pt>
                <c:pt idx="1">
                  <c:v>0.73</c:v>
                </c:pt>
                <c:pt idx="2">
                  <c:v>0.72</c:v>
                </c:pt>
                <c:pt idx="3">
                  <c:v>0.7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0.66</c:v>
                </c:pt>
                <c:pt idx="9">
                  <c:v>0.65</c:v>
                </c:pt>
                <c:pt idx="10">
                  <c:v>0.63</c:v>
                </c:pt>
                <c:pt idx="11">
                  <c:v>0.61</c:v>
                </c:pt>
                <c:pt idx="12">
                  <c:v>0.59</c:v>
                </c:pt>
                <c:pt idx="13">
                  <c:v>0.57</c:v>
                </c:pt>
                <c:pt idx="14">
                  <c:v>0.56</c:v>
                </c:pt>
                <c:pt idx="15">
                  <c:v>0.55</c:v>
                </c:pt>
                <c:pt idx="16">
                  <c:v>0.54</c:v>
                </c:pt>
                <c:pt idx="17">
                  <c:v>0.53</c:v>
                </c:pt>
                <c:pt idx="18">
                  <c:v>0.52</c:v>
                </c:pt>
                <c:pt idx="19">
                  <c:v>0.51</c:v>
                </c:pt>
                <c:pt idx="20">
                  <c:v>0.5</c:v>
                </c:pt>
                <c:pt idx="21">
                  <c:v>0.49</c:v>
                </c:pt>
                <c:pt idx="22">
                  <c:v>0.48</c:v>
                </c:pt>
                <c:pt idx="23">
                  <c:v>0.47</c:v>
                </c:pt>
                <c:pt idx="24">
                  <c:v>0.46</c:v>
                </c:pt>
                <c:pt idx="25">
                  <c:v>0.45</c:v>
                </c:pt>
                <c:pt idx="26">
                  <c:v>0.44</c:v>
                </c:pt>
                <c:pt idx="27">
                  <c:v>0.43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0.08</c:v>
                </c:pt>
                <c:pt idx="1">
                  <c:v>0.09</c:v>
                </c:pt>
                <c:pt idx="2">
                  <c:v>0.12</c:v>
                </c:pt>
                <c:pt idx="3">
                  <c:v>0.15</c:v>
                </c:pt>
                <c:pt idx="4">
                  <c:v>0.17</c:v>
                </c:pt>
                <c:pt idx="5">
                  <c:v>0.17</c:v>
                </c:pt>
                <c:pt idx="6">
                  <c:v>0.16</c:v>
                </c:pt>
                <c:pt idx="7">
                  <c:v>0.15</c:v>
                </c:pt>
                <c:pt idx="8">
                  <c:v>0.13</c:v>
                </c:pt>
                <c:pt idx="9">
                  <c:v>0.11</c:v>
                </c:pt>
                <c:pt idx="10">
                  <c:v>0.1</c:v>
                </c:pt>
                <c:pt idx="11">
                  <c:v>0.09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0.03</c:v>
                </c:pt>
                <c:pt idx="18">
                  <c:v>0.02</c:v>
                </c:pt>
                <c:pt idx="19">
                  <c:v>0.01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3945256"/>
        <c:axId val="15745257"/>
      </c:lineChart>
      <c:catAx>
        <c:axId val="53945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45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1</c:v>
                </c:pt>
                <c:pt idx="1">
                  <c:v>0.93</c:v>
                </c:pt>
                <c:pt idx="2">
                  <c:v>0.86</c:v>
                </c:pt>
                <c:pt idx="3">
                  <c:v>0.8</c:v>
                </c:pt>
                <c:pt idx="4">
                  <c:v>0.74</c:v>
                </c:pt>
                <c:pt idx="5">
                  <c:v>0.69</c:v>
                </c:pt>
                <c:pt idx="6">
                  <c:v>0.63</c:v>
                </c:pt>
                <c:pt idx="7">
                  <c:v>0.59</c:v>
                </c:pt>
                <c:pt idx="8">
                  <c:v>0.57</c:v>
                </c:pt>
                <c:pt idx="9">
                  <c:v>0.59</c:v>
                </c:pt>
                <c:pt idx="10">
                  <c:v>0.58</c:v>
                </c:pt>
                <c:pt idx="11">
                  <c:v>0.59</c:v>
                </c:pt>
                <c:pt idx="12">
                  <c:v>0.59</c:v>
                </c:pt>
                <c:pt idx="13">
                  <c:v>0.59</c:v>
                </c:pt>
                <c:pt idx="14">
                  <c:v>0.59</c:v>
                </c:pt>
                <c:pt idx="15">
                  <c:v>0.57</c:v>
                </c:pt>
                <c:pt idx="16">
                  <c:v>0.57</c:v>
                </c:pt>
                <c:pt idx="17">
                  <c:v>0.56</c:v>
                </c:pt>
                <c:pt idx="18">
                  <c:v>0.57</c:v>
                </c:pt>
                <c:pt idx="19">
                  <c:v>0.57</c:v>
                </c:pt>
                <c:pt idx="20">
                  <c:v>0.56</c:v>
                </c:pt>
                <c:pt idx="21">
                  <c:v>0.56</c:v>
                </c:pt>
                <c:pt idx="22">
                  <c:v>0.57</c:v>
                </c:pt>
                <c:pt idx="23">
                  <c:v>0.56</c:v>
                </c:pt>
                <c:pt idx="24">
                  <c:v>0.55</c:v>
                </c:pt>
                <c:pt idx="25">
                  <c:v>0.56</c:v>
                </c:pt>
                <c:pt idx="26">
                  <c:v>0.56</c:v>
                </c:pt>
                <c:pt idx="27">
                  <c:v>0.55</c:v>
                </c:pt>
                <c:pt idx="28">
                  <c:v>0.55</c:v>
                </c:pt>
                <c:pt idx="29">
                  <c:v>0.54</c:v>
                </c:pt>
                <c:pt idx="30">
                  <c:v>0.59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-1.56</c:v>
                </c:pt>
                <c:pt idx="1">
                  <c:v>-1.58</c:v>
                </c:pt>
                <c:pt idx="2">
                  <c:v>-1.6</c:v>
                </c:pt>
                <c:pt idx="3">
                  <c:v>-1.61</c:v>
                </c:pt>
                <c:pt idx="4">
                  <c:v>-1.63</c:v>
                </c:pt>
                <c:pt idx="5">
                  <c:v>-1.63</c:v>
                </c:pt>
                <c:pt idx="6">
                  <c:v>-1.65</c:v>
                </c:pt>
                <c:pt idx="7">
                  <c:v>-1.66</c:v>
                </c:pt>
                <c:pt idx="8">
                  <c:v>-1.67</c:v>
                </c:pt>
                <c:pt idx="9">
                  <c:v>-1.68</c:v>
                </c:pt>
                <c:pt idx="10">
                  <c:v>-1.69</c:v>
                </c:pt>
                <c:pt idx="11">
                  <c:v>-1.7</c:v>
                </c:pt>
                <c:pt idx="12">
                  <c:v>-1.71</c:v>
                </c:pt>
                <c:pt idx="13">
                  <c:v>-1.71</c:v>
                </c:pt>
                <c:pt idx="14">
                  <c:v>-1.72</c:v>
                </c:pt>
                <c:pt idx="15">
                  <c:v>-1.73</c:v>
                </c:pt>
                <c:pt idx="16">
                  <c:v>-1.74</c:v>
                </c:pt>
                <c:pt idx="17">
                  <c:v>-1.75</c:v>
                </c:pt>
                <c:pt idx="18">
                  <c:v>-1.75</c:v>
                </c:pt>
                <c:pt idx="19">
                  <c:v>-1.75</c:v>
                </c:pt>
                <c:pt idx="20">
                  <c:v>-1.76</c:v>
                </c:pt>
                <c:pt idx="21">
                  <c:v>-1.77</c:v>
                </c:pt>
                <c:pt idx="22">
                  <c:v>-1.76</c:v>
                </c:pt>
                <c:pt idx="23">
                  <c:v>-1.76</c:v>
                </c:pt>
                <c:pt idx="24">
                  <c:v>-1.76</c:v>
                </c:pt>
                <c:pt idx="25">
                  <c:v>-1.76</c:v>
                </c:pt>
                <c:pt idx="26">
                  <c:v>-1.76</c:v>
                </c:pt>
                <c:pt idx="27">
                  <c:v>-1.78</c:v>
                </c:pt>
                <c:pt idx="28">
                  <c:v>-1.79</c:v>
                </c:pt>
                <c:pt idx="29">
                  <c:v>-1.79</c:v>
                </c:pt>
                <c:pt idx="30">
                  <c:v>-1.75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2.5</c:v>
                </c:pt>
                <c:pt idx="1">
                  <c:v>2.49</c:v>
                </c:pt>
                <c:pt idx="2">
                  <c:v>2.48</c:v>
                </c:pt>
                <c:pt idx="3">
                  <c:v>2.48</c:v>
                </c:pt>
                <c:pt idx="4">
                  <c:v>2.47</c:v>
                </c:pt>
                <c:pt idx="5">
                  <c:v>2.47</c:v>
                </c:pt>
                <c:pt idx="6">
                  <c:v>2.46</c:v>
                </c:pt>
                <c:pt idx="7">
                  <c:v>2.45</c:v>
                </c:pt>
                <c:pt idx="8">
                  <c:v>2.44</c:v>
                </c:pt>
                <c:pt idx="9">
                  <c:v>2.43</c:v>
                </c:pt>
                <c:pt idx="10">
                  <c:v>2.43</c:v>
                </c:pt>
                <c:pt idx="11">
                  <c:v>2.42</c:v>
                </c:pt>
                <c:pt idx="12">
                  <c:v>2.42</c:v>
                </c:pt>
                <c:pt idx="13">
                  <c:v>2.41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2.41</c:v>
                </c:pt>
                <c:pt idx="18">
                  <c:v>2.41</c:v>
                </c:pt>
                <c:pt idx="19">
                  <c:v>2.4</c:v>
                </c:pt>
                <c:pt idx="20">
                  <c:v>2.41</c:v>
                </c:pt>
                <c:pt idx="21">
                  <c:v>2.41</c:v>
                </c:pt>
                <c:pt idx="22">
                  <c:v>2.43</c:v>
                </c:pt>
                <c:pt idx="23">
                  <c:v>2.43</c:v>
                </c:pt>
                <c:pt idx="24">
                  <c:v>2.43</c:v>
                </c:pt>
                <c:pt idx="25">
                  <c:v>2.43</c:v>
                </c:pt>
                <c:pt idx="26">
                  <c:v>2.42</c:v>
                </c:pt>
                <c:pt idx="27">
                  <c:v>2.42</c:v>
                </c:pt>
                <c:pt idx="28">
                  <c:v>2.41</c:v>
                </c:pt>
                <c:pt idx="29">
                  <c:v>2.4</c:v>
                </c:pt>
                <c:pt idx="30">
                  <c:v>2.47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0.4</c:v>
                </c:pt>
                <c:pt idx="1">
                  <c:v>0.38</c:v>
                </c:pt>
                <c:pt idx="2">
                  <c:v>0.36</c:v>
                </c:pt>
                <c:pt idx="3">
                  <c:v>0.33</c:v>
                </c:pt>
                <c:pt idx="4">
                  <c:v>0.3</c:v>
                </c:pt>
                <c:pt idx="5">
                  <c:v>0.27</c:v>
                </c:pt>
                <c:pt idx="6">
                  <c:v>0.24</c:v>
                </c:pt>
                <c:pt idx="7">
                  <c:v>0.21</c:v>
                </c:pt>
                <c:pt idx="8">
                  <c:v>0.18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0.08</c:v>
                </c:pt>
                <c:pt idx="13">
                  <c:v>0.07</c:v>
                </c:pt>
                <c:pt idx="14">
                  <c:v>0.06</c:v>
                </c:pt>
                <c:pt idx="15">
                  <c:v>0.04</c:v>
                </c:pt>
                <c:pt idx="16">
                  <c:v>0.03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0.02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0.02</c:v>
                </c:pt>
                <c:pt idx="29">
                  <c:v>0.02</c:v>
                </c:pt>
                <c:pt idx="30">
                  <c:v>0.04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489586"/>
        <c:axId val="297411"/>
      </c:lineChart>
      <c:catAx>
        <c:axId val="748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489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863534"/>
        <c:axId val="51009759"/>
      </c:lineChart>
      <c:catAx>
        <c:axId val="57863534"/>
        <c:scaling>
          <c:orientation val="minMax"/>
        </c:scaling>
        <c:axPos val="b"/>
        <c:delete val="1"/>
        <c:majorTickMark val="in"/>
        <c:minorTickMark val="none"/>
        <c:tickLblPos val="nextTo"/>
        <c:crossAx val="51009759"/>
        <c:crosses val="autoZero"/>
        <c:auto val="1"/>
        <c:lblOffset val="100"/>
        <c:noMultiLvlLbl val="0"/>
      </c:cat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86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6434648"/>
        <c:axId val="38149785"/>
      </c:lineChart>
      <c:catAx>
        <c:axId val="56434648"/>
        <c:scaling>
          <c:orientation val="minMax"/>
        </c:scaling>
        <c:axPos val="b"/>
        <c:delete val="1"/>
        <c:majorTickMark val="in"/>
        <c:minorTickMark val="none"/>
        <c:tickLblPos val="nextTo"/>
        <c:crossAx val="38149785"/>
        <c:crosses val="autoZero"/>
        <c:auto val="1"/>
        <c:lblOffset val="100"/>
        <c:noMultiLvlLbl val="0"/>
      </c:cat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34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803746"/>
        <c:axId val="3124851"/>
      </c:lineChart>
      <c:catAx>
        <c:axId val="78037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851"/>
        <c:crosses val="autoZero"/>
        <c:auto val="1"/>
        <c:lblOffset val="100"/>
        <c:noMultiLvlLbl val="0"/>
      </c:catAx>
      <c:valAx>
        <c:axId val="31248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803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123660"/>
        <c:axId val="51786349"/>
      </c:lineChart>
      <c:catAx>
        <c:axId val="28123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786349"/>
        <c:crosses val="autoZero"/>
        <c:auto val="1"/>
        <c:lblOffset val="100"/>
        <c:noMultiLvlLbl val="0"/>
      </c:catAx>
      <c:valAx>
        <c:axId val="5178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23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3423958"/>
        <c:axId val="33944711"/>
      </c:lineChart>
      <c:catAx>
        <c:axId val="63423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23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066944"/>
        <c:axId val="65167041"/>
      </c:lineChart>
      <c:catAx>
        <c:axId val="37066944"/>
        <c:scaling>
          <c:orientation val="minMax"/>
        </c:scaling>
        <c:axPos val="b"/>
        <c:delete val="1"/>
        <c:majorTickMark val="in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06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9632458"/>
        <c:axId val="44038939"/>
      </c:lineChart>
      <c:catAx>
        <c:axId val="49632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632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'12月'!$C$4:$C$34</c:f>
              <c:numCache>
                <c:ptCount val="31"/>
                <c:pt idx="0">
                  <c:v>2.17</c:v>
                </c:pt>
                <c:pt idx="1">
                  <c:v>2.22</c:v>
                </c:pt>
                <c:pt idx="2">
                  <c:v>2.26</c:v>
                </c:pt>
                <c:pt idx="3">
                  <c:v>2.28</c:v>
                </c:pt>
                <c:pt idx="4">
                  <c:v>2.28</c:v>
                </c:pt>
                <c:pt idx="5">
                  <c:v>2.28</c:v>
                </c:pt>
                <c:pt idx="6">
                  <c:v>2.28</c:v>
                </c:pt>
                <c:pt idx="7">
                  <c:v>2.27</c:v>
                </c:pt>
                <c:pt idx="8">
                  <c:v>2.26</c:v>
                </c:pt>
                <c:pt idx="9">
                  <c:v>2.23</c:v>
                </c:pt>
                <c:pt idx="10">
                  <c:v>2.22</c:v>
                </c:pt>
                <c:pt idx="11">
                  <c:v>2.22</c:v>
                </c:pt>
                <c:pt idx="12">
                  <c:v>2.19</c:v>
                </c:pt>
                <c:pt idx="13">
                  <c:v>2.16</c:v>
                </c:pt>
                <c:pt idx="14">
                  <c:v>2.14</c:v>
                </c:pt>
                <c:pt idx="15">
                  <c:v>2.11</c:v>
                </c:pt>
                <c:pt idx="16">
                  <c:v>2.09</c:v>
                </c:pt>
                <c:pt idx="17">
                  <c:v>2.05</c:v>
                </c:pt>
                <c:pt idx="18">
                  <c:v>1.99</c:v>
                </c:pt>
                <c:pt idx="19">
                  <c:v>1.94</c:v>
                </c:pt>
                <c:pt idx="20">
                  <c:v>1.87</c:v>
                </c:pt>
                <c:pt idx="21">
                  <c:v>1.81</c:v>
                </c:pt>
                <c:pt idx="22">
                  <c:v>1.74</c:v>
                </c:pt>
                <c:pt idx="23">
                  <c:v>1.68</c:v>
                </c:pt>
                <c:pt idx="24">
                  <c:v>1.62</c:v>
                </c:pt>
                <c:pt idx="25">
                  <c:v>1.57</c:v>
                </c:pt>
                <c:pt idx="26">
                  <c:v>1.55</c:v>
                </c:pt>
                <c:pt idx="27">
                  <c:v>1.54</c:v>
                </c:pt>
                <c:pt idx="28">
                  <c:v>1.51</c:v>
                </c:pt>
                <c:pt idx="29">
                  <c:v>1.49</c:v>
                </c:pt>
                <c:pt idx="30">
                  <c:v>1.46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'12月'!$D$4:$D$34</c:f>
              <c:numCache>
                <c:ptCount val="31"/>
                <c:pt idx="0">
                  <c:v>-1.05</c:v>
                </c:pt>
                <c:pt idx="1">
                  <c:v>-1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-0.95</c:v>
                </c:pt>
                <c:pt idx="6">
                  <c:v>-0.94</c:v>
                </c:pt>
                <c:pt idx="7">
                  <c:v>-0.94</c:v>
                </c:pt>
                <c:pt idx="8">
                  <c:v>-0.94</c:v>
                </c:pt>
                <c:pt idx="9">
                  <c:v>-0.95</c:v>
                </c:pt>
                <c:pt idx="10">
                  <c:v>-0.95</c:v>
                </c:pt>
                <c:pt idx="11">
                  <c:v>-0.94</c:v>
                </c:pt>
                <c:pt idx="12">
                  <c:v>-0.94</c:v>
                </c:pt>
                <c:pt idx="13">
                  <c:v>-0.95</c:v>
                </c:pt>
                <c:pt idx="14">
                  <c:v>-0.96</c:v>
                </c:pt>
                <c:pt idx="15">
                  <c:v>-0.96</c:v>
                </c:pt>
                <c:pt idx="16">
                  <c:v>-0.98</c:v>
                </c:pt>
                <c:pt idx="17">
                  <c:v>-0.99</c:v>
                </c:pt>
                <c:pt idx="18">
                  <c:v>-1.02</c:v>
                </c:pt>
                <c:pt idx="19">
                  <c:v>-1.06</c:v>
                </c:pt>
                <c:pt idx="20">
                  <c:v>-1.11</c:v>
                </c:pt>
                <c:pt idx="21">
                  <c:v>-1.16</c:v>
                </c:pt>
                <c:pt idx="22">
                  <c:v>-1.2</c:v>
                </c:pt>
                <c:pt idx="23">
                  <c:v>-1.24</c:v>
                </c:pt>
                <c:pt idx="24">
                  <c:v>-1.28</c:v>
                </c:pt>
                <c:pt idx="25">
                  <c:v>-1.31</c:v>
                </c:pt>
                <c:pt idx="26">
                  <c:v>-1.33</c:v>
                </c:pt>
                <c:pt idx="27">
                  <c:v>-1.34</c:v>
                </c:pt>
                <c:pt idx="28">
                  <c:v>-1.33</c:v>
                </c:pt>
                <c:pt idx="29">
                  <c:v>-1.33</c:v>
                </c:pt>
                <c:pt idx="30">
                  <c:v>-1.33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'12月'!$E$4:$E$34</c:f>
              <c:numCache>
                <c:ptCount val="31"/>
                <c:pt idx="0">
                  <c:v>2.92</c:v>
                </c:pt>
                <c:pt idx="1">
                  <c:v>2.93</c:v>
                </c:pt>
                <c:pt idx="2">
                  <c:v>2.91</c:v>
                </c:pt>
                <c:pt idx="3">
                  <c:v>2.89</c:v>
                </c:pt>
                <c:pt idx="4">
                  <c:v>2.88</c:v>
                </c:pt>
                <c:pt idx="5">
                  <c:v>2.86</c:v>
                </c:pt>
                <c:pt idx="6">
                  <c:v>2.86</c:v>
                </c:pt>
                <c:pt idx="7">
                  <c:v>2.85</c:v>
                </c:pt>
                <c:pt idx="8">
                  <c:v>2.83</c:v>
                </c:pt>
                <c:pt idx="9">
                  <c:v>2.82</c:v>
                </c:pt>
                <c:pt idx="10">
                  <c:v>2.8</c:v>
                </c:pt>
                <c:pt idx="11">
                  <c:v>2.83</c:v>
                </c:pt>
                <c:pt idx="12">
                  <c:v>2.81</c:v>
                </c:pt>
                <c:pt idx="13">
                  <c:v>2.79</c:v>
                </c:pt>
                <c:pt idx="14">
                  <c:v>2.78</c:v>
                </c:pt>
                <c:pt idx="15">
                  <c:v>2.77</c:v>
                </c:pt>
                <c:pt idx="16">
                  <c:v>2.75</c:v>
                </c:pt>
                <c:pt idx="17">
                  <c:v>2.75</c:v>
                </c:pt>
                <c:pt idx="18">
                  <c:v>2.74</c:v>
                </c:pt>
                <c:pt idx="19">
                  <c:v>2.73</c:v>
                </c:pt>
                <c:pt idx="20">
                  <c:v>2.71</c:v>
                </c:pt>
                <c:pt idx="21">
                  <c:v>2.71</c:v>
                </c:pt>
                <c:pt idx="22">
                  <c:v>2.7</c:v>
                </c:pt>
                <c:pt idx="23">
                  <c:v>2.69</c:v>
                </c:pt>
                <c:pt idx="24">
                  <c:v>2.68</c:v>
                </c:pt>
                <c:pt idx="25">
                  <c:v>2.68</c:v>
                </c:pt>
                <c:pt idx="26">
                  <c:v>2.68</c:v>
                </c:pt>
                <c:pt idx="27">
                  <c:v>2.68</c:v>
                </c:pt>
                <c:pt idx="28">
                  <c:v>2.68</c:v>
                </c:pt>
                <c:pt idx="29">
                  <c:v>2.68</c:v>
                </c:pt>
                <c:pt idx="30">
                  <c:v>2.67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'12月'!$F$4:$F$34</c:f>
              <c:numCache>
                <c:ptCount val="31"/>
                <c:pt idx="0">
                  <c:v>1.65</c:v>
                </c:pt>
                <c:pt idx="1">
                  <c:v>1.8</c:v>
                </c:pt>
                <c:pt idx="2">
                  <c:v>1.94</c:v>
                </c:pt>
                <c:pt idx="3">
                  <c:v>1.93</c:v>
                </c:pt>
                <c:pt idx="4">
                  <c:v>1.92</c:v>
                </c:pt>
                <c:pt idx="5">
                  <c:v>1.91</c:v>
                </c:pt>
                <c:pt idx="6">
                  <c:v>1.9</c:v>
                </c:pt>
                <c:pt idx="7">
                  <c:v>1.89</c:v>
                </c:pt>
                <c:pt idx="8">
                  <c:v>1.88</c:v>
                </c:pt>
                <c:pt idx="9">
                  <c:v>1.7</c:v>
                </c:pt>
                <c:pt idx="10">
                  <c:v>1.83</c:v>
                </c:pt>
                <c:pt idx="11">
                  <c:v>1.81</c:v>
                </c:pt>
                <c:pt idx="12">
                  <c:v>1.79</c:v>
                </c:pt>
                <c:pt idx="13">
                  <c:v>1.77</c:v>
                </c:pt>
                <c:pt idx="14">
                  <c:v>1.75</c:v>
                </c:pt>
                <c:pt idx="15">
                  <c:v>1.73</c:v>
                </c:pt>
                <c:pt idx="16">
                  <c:v>1.71</c:v>
                </c:pt>
                <c:pt idx="17">
                  <c:v>1.69</c:v>
                </c:pt>
                <c:pt idx="18">
                  <c:v>1.67</c:v>
                </c:pt>
                <c:pt idx="19">
                  <c:v>1.65</c:v>
                </c:pt>
                <c:pt idx="20">
                  <c:v>1.63</c:v>
                </c:pt>
                <c:pt idx="21">
                  <c:v>1.61</c:v>
                </c:pt>
                <c:pt idx="22">
                  <c:v>1.59</c:v>
                </c:pt>
                <c:pt idx="23">
                  <c:v>1.57</c:v>
                </c:pt>
                <c:pt idx="24">
                  <c:v>1.55</c:v>
                </c:pt>
                <c:pt idx="25">
                  <c:v>1.5</c:v>
                </c:pt>
                <c:pt idx="26">
                  <c:v>1.45</c:v>
                </c:pt>
                <c:pt idx="27">
                  <c:v>1.4</c:v>
                </c:pt>
                <c:pt idx="28">
                  <c:v>1.35</c:v>
                </c:pt>
                <c:pt idx="29">
                  <c:v>1.28</c:v>
                </c:pt>
                <c:pt idx="30">
                  <c:v>1.21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'12月'!$G$4:$G$34</c:f>
              <c:numCache>
                <c:ptCount val="31"/>
                <c:pt idx="0">
                  <c:v>1.38</c:v>
                </c:pt>
                <c:pt idx="1">
                  <c:v>1.44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1.43</c:v>
                </c:pt>
                <c:pt idx="6">
                  <c:v>1.42</c:v>
                </c:pt>
                <c:pt idx="7">
                  <c:v>1.42</c:v>
                </c:pt>
                <c:pt idx="8">
                  <c:v>1.4</c:v>
                </c:pt>
                <c:pt idx="9">
                  <c:v>1.39</c:v>
                </c:pt>
                <c:pt idx="10">
                  <c:v>1.37</c:v>
                </c:pt>
                <c:pt idx="11">
                  <c:v>1.36</c:v>
                </c:pt>
                <c:pt idx="12">
                  <c:v>1.35</c:v>
                </c:pt>
                <c:pt idx="13">
                  <c:v>1.33</c:v>
                </c:pt>
                <c:pt idx="14">
                  <c:v>1.32</c:v>
                </c:pt>
                <c:pt idx="15">
                  <c:v>1.3</c:v>
                </c:pt>
                <c:pt idx="16">
                  <c:v>1.28</c:v>
                </c:pt>
                <c:pt idx="17">
                  <c:v>1.26</c:v>
                </c:pt>
                <c:pt idx="18">
                  <c:v>1.24</c:v>
                </c:pt>
                <c:pt idx="19">
                  <c:v>1.22</c:v>
                </c:pt>
                <c:pt idx="20">
                  <c:v>1.2</c:v>
                </c:pt>
                <c:pt idx="21">
                  <c:v>1.17</c:v>
                </c:pt>
                <c:pt idx="22">
                  <c:v>1.15</c:v>
                </c:pt>
                <c:pt idx="23">
                  <c:v>1.12</c:v>
                </c:pt>
                <c:pt idx="24">
                  <c:v>1.09</c:v>
                </c:pt>
                <c:pt idx="25">
                  <c:v>1.07</c:v>
                </c:pt>
                <c:pt idx="26">
                  <c:v>1.05</c:v>
                </c:pt>
                <c:pt idx="27">
                  <c:v>1.03</c:v>
                </c:pt>
                <c:pt idx="28">
                  <c:v>1.02</c:v>
                </c:pt>
                <c:pt idx="29">
                  <c:v>1</c:v>
                </c:pt>
                <c:pt idx="30">
                  <c:v>0.98</c:v>
                </c:pt>
              </c:numCache>
            </c:numRef>
          </c:val>
          <c:smooth val="0"/>
        </c:ser>
        <c:axId val="60806132"/>
        <c:axId val="10384277"/>
      </c:lineChart>
      <c:catAx>
        <c:axId val="6080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806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15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21">
        <v>0.72</v>
      </c>
      <c r="D4" s="21">
        <v>-1.99</v>
      </c>
      <c r="E4" s="21">
        <v>2.35</v>
      </c>
      <c r="F4" s="9">
        <v>0.14</v>
      </c>
      <c r="G4" s="9">
        <v>0.16</v>
      </c>
    </row>
    <row r="5" spans="1:7" ht="13.5">
      <c r="A5" s="10">
        <v>2</v>
      </c>
      <c r="B5" s="11" t="s">
        <v>28</v>
      </c>
      <c r="C5" s="21">
        <v>0.72</v>
      </c>
      <c r="D5" s="21">
        <v>-1.99</v>
      </c>
      <c r="E5" s="21">
        <v>2.35</v>
      </c>
      <c r="F5" s="9">
        <v>0.14</v>
      </c>
      <c r="G5" s="9">
        <v>0.16</v>
      </c>
    </row>
    <row r="6" spans="1:7" ht="13.5">
      <c r="A6" s="7">
        <v>3</v>
      </c>
      <c r="B6" s="8" t="s">
        <v>1</v>
      </c>
      <c r="C6" s="21">
        <v>0.72</v>
      </c>
      <c r="D6" s="21">
        <v>-1.99</v>
      </c>
      <c r="E6" s="21">
        <v>2.36</v>
      </c>
      <c r="F6" s="9">
        <v>0.14</v>
      </c>
      <c r="G6" s="9">
        <v>0.15</v>
      </c>
    </row>
    <row r="7" spans="1:7" ht="13.5">
      <c r="A7" s="7">
        <v>4</v>
      </c>
      <c r="B7" s="8" t="s">
        <v>1</v>
      </c>
      <c r="C7" s="21">
        <v>0.72</v>
      </c>
      <c r="D7" s="21">
        <v>-1.99</v>
      </c>
      <c r="E7" s="21">
        <v>2.35</v>
      </c>
      <c r="F7" s="9">
        <v>0.14</v>
      </c>
      <c r="G7" s="9">
        <v>0.15</v>
      </c>
    </row>
    <row r="8" spans="1:7" ht="13.5">
      <c r="A8" s="10">
        <v>5</v>
      </c>
      <c r="B8" s="11" t="s">
        <v>1</v>
      </c>
      <c r="C8" s="21">
        <v>0.74</v>
      </c>
      <c r="D8" s="21">
        <v>-1.96</v>
      </c>
      <c r="E8" s="21">
        <v>2.37</v>
      </c>
      <c r="F8" s="9">
        <v>0.17</v>
      </c>
      <c r="G8" s="9">
        <v>0.1</v>
      </c>
    </row>
    <row r="9" spans="1:7" ht="13.5">
      <c r="A9" s="7">
        <v>6</v>
      </c>
      <c r="B9" s="8" t="s">
        <v>1</v>
      </c>
      <c r="C9" s="21">
        <v>0.78</v>
      </c>
      <c r="D9" s="21">
        <v>-1.91</v>
      </c>
      <c r="E9" s="21">
        <v>2.4</v>
      </c>
      <c r="F9" s="9">
        <v>0.2</v>
      </c>
      <c r="G9" s="9">
        <v>0.11</v>
      </c>
    </row>
    <row r="10" spans="1:7" ht="13.5">
      <c r="A10" s="7">
        <v>7</v>
      </c>
      <c r="B10" s="8" t="s">
        <v>1</v>
      </c>
      <c r="C10" s="21">
        <v>0.78</v>
      </c>
      <c r="D10" s="21">
        <v>-1.91</v>
      </c>
      <c r="E10" s="21">
        <v>2.4</v>
      </c>
      <c r="F10" s="9">
        <v>0.2</v>
      </c>
      <c r="G10" s="9">
        <v>0.09</v>
      </c>
    </row>
    <row r="11" spans="1:7" ht="13.5">
      <c r="A11" s="10">
        <v>8</v>
      </c>
      <c r="B11" s="11" t="s">
        <v>1</v>
      </c>
      <c r="C11" s="21">
        <v>0.78</v>
      </c>
      <c r="D11" s="21">
        <v>-1.9</v>
      </c>
      <c r="E11" s="21">
        <v>2.41</v>
      </c>
      <c r="F11" s="9">
        <v>0.35</v>
      </c>
      <c r="G11" s="9">
        <v>0.09</v>
      </c>
    </row>
    <row r="12" spans="1:7" ht="13.5">
      <c r="A12" s="7">
        <v>9</v>
      </c>
      <c r="B12" s="8" t="s">
        <v>1</v>
      </c>
      <c r="C12" s="21">
        <v>0.86</v>
      </c>
      <c r="D12" s="21">
        <v>-1.88</v>
      </c>
      <c r="E12" s="21">
        <v>2.49</v>
      </c>
      <c r="F12" s="9">
        <v>0.5</v>
      </c>
      <c r="G12" s="9">
        <v>0.04</v>
      </c>
    </row>
    <row r="13" spans="1:7" ht="13.5">
      <c r="A13" s="7">
        <v>10</v>
      </c>
      <c r="B13" s="8" t="s">
        <v>1</v>
      </c>
      <c r="C13" s="21">
        <v>0.93</v>
      </c>
      <c r="D13" s="21">
        <v>-1.88</v>
      </c>
      <c r="E13" s="21">
        <v>2.49</v>
      </c>
      <c r="F13" s="9">
        <v>0.6</v>
      </c>
      <c r="G13" s="9">
        <v>0.07</v>
      </c>
    </row>
    <row r="14" spans="1:7" ht="13.5">
      <c r="A14" s="10">
        <v>11</v>
      </c>
      <c r="B14" s="11" t="s">
        <v>1</v>
      </c>
      <c r="C14" s="21">
        <v>0.97</v>
      </c>
      <c r="D14" s="21">
        <v>-1.86</v>
      </c>
      <c r="E14" s="21">
        <v>2.48</v>
      </c>
      <c r="F14" s="9">
        <v>0.6</v>
      </c>
      <c r="G14" s="9">
        <v>0.1</v>
      </c>
    </row>
    <row r="15" spans="1:7" ht="13.5">
      <c r="A15" s="7">
        <v>12</v>
      </c>
      <c r="B15" s="8" t="s">
        <v>1</v>
      </c>
      <c r="C15" s="21">
        <v>1.02</v>
      </c>
      <c r="D15" s="21">
        <v>-1.85</v>
      </c>
      <c r="E15" s="21">
        <v>2.47</v>
      </c>
      <c r="F15" s="9">
        <v>0.6</v>
      </c>
      <c r="G15" s="9">
        <v>0.13</v>
      </c>
    </row>
    <row r="16" spans="1:7" ht="13.5">
      <c r="A16" s="7">
        <v>13</v>
      </c>
      <c r="B16" s="8" t="s">
        <v>1</v>
      </c>
      <c r="C16" s="21">
        <v>1.06</v>
      </c>
      <c r="D16" s="21">
        <v>-1.85</v>
      </c>
      <c r="E16" s="21">
        <v>2.47</v>
      </c>
      <c r="F16" s="9">
        <v>0.6</v>
      </c>
      <c r="G16" s="9">
        <v>0.15</v>
      </c>
    </row>
    <row r="17" spans="1:7" ht="13.5">
      <c r="A17" s="10">
        <v>14</v>
      </c>
      <c r="B17" s="11" t="s">
        <v>1</v>
      </c>
      <c r="C17" s="21">
        <v>1.1</v>
      </c>
      <c r="D17" s="21">
        <v>-1.84</v>
      </c>
      <c r="E17" s="21">
        <v>2.47</v>
      </c>
      <c r="F17" s="9">
        <v>0.6</v>
      </c>
      <c r="G17" s="9">
        <v>0.17</v>
      </c>
    </row>
    <row r="18" spans="1:7" ht="13.5">
      <c r="A18" s="7">
        <v>15</v>
      </c>
      <c r="B18" s="8" t="s">
        <v>1</v>
      </c>
      <c r="C18" s="21">
        <v>1.13</v>
      </c>
      <c r="D18" s="21">
        <v>-1.83</v>
      </c>
      <c r="E18" s="21">
        <v>2.46</v>
      </c>
      <c r="F18" s="9">
        <v>0.6</v>
      </c>
      <c r="G18" s="9">
        <v>0.19</v>
      </c>
    </row>
    <row r="19" spans="1:7" ht="13.5">
      <c r="A19" s="7">
        <v>16</v>
      </c>
      <c r="B19" s="8" t="s">
        <v>1</v>
      </c>
      <c r="C19" s="21">
        <v>1.14</v>
      </c>
      <c r="D19" s="21">
        <v>-1.81</v>
      </c>
      <c r="E19" s="21">
        <v>2.46</v>
      </c>
      <c r="F19" s="9">
        <v>0.6</v>
      </c>
      <c r="G19" s="9">
        <v>0.21</v>
      </c>
    </row>
    <row r="20" spans="1:7" ht="13.5">
      <c r="A20" s="10">
        <v>17</v>
      </c>
      <c r="B20" s="11" t="s">
        <v>1</v>
      </c>
      <c r="C20" s="21">
        <v>1.17</v>
      </c>
      <c r="D20" s="21">
        <v>-1.8</v>
      </c>
      <c r="E20" s="21">
        <v>2.46</v>
      </c>
      <c r="F20" s="9">
        <v>0.6</v>
      </c>
      <c r="G20" s="9">
        <v>0.23</v>
      </c>
    </row>
    <row r="21" spans="1:7" ht="13.5">
      <c r="A21" s="7">
        <v>18</v>
      </c>
      <c r="B21" s="8" t="s">
        <v>1</v>
      </c>
      <c r="C21" s="21">
        <v>1.18</v>
      </c>
      <c r="D21" s="21">
        <v>-1.8</v>
      </c>
      <c r="E21" s="21">
        <v>2.45</v>
      </c>
      <c r="F21" s="9">
        <v>0.6</v>
      </c>
      <c r="G21" s="9">
        <v>0.24</v>
      </c>
    </row>
    <row r="22" spans="1:7" ht="13.5">
      <c r="A22" s="7">
        <v>19</v>
      </c>
      <c r="B22" s="8" t="s">
        <v>1</v>
      </c>
      <c r="C22" s="21">
        <v>1.2</v>
      </c>
      <c r="D22" s="21">
        <v>-1.79</v>
      </c>
      <c r="E22" s="21">
        <v>2.45</v>
      </c>
      <c r="F22" s="9">
        <v>0.6</v>
      </c>
      <c r="G22" s="9">
        <v>0.26</v>
      </c>
    </row>
    <row r="23" spans="1:7" ht="13.5">
      <c r="A23" s="10">
        <v>20</v>
      </c>
      <c r="B23" s="11" t="s">
        <v>1</v>
      </c>
      <c r="C23" s="21">
        <v>1.19</v>
      </c>
      <c r="D23" s="21">
        <v>-1.79</v>
      </c>
      <c r="E23" s="21">
        <v>2.44</v>
      </c>
      <c r="F23" s="9">
        <v>0.61</v>
      </c>
      <c r="G23" s="9">
        <v>0.28</v>
      </c>
    </row>
    <row r="24" spans="1:7" ht="13.5">
      <c r="A24" s="7">
        <v>21</v>
      </c>
      <c r="B24" s="8" t="s">
        <v>1</v>
      </c>
      <c r="C24" s="21">
        <v>1.21</v>
      </c>
      <c r="D24" s="21">
        <v>-1.76</v>
      </c>
      <c r="E24" s="21">
        <v>2.46</v>
      </c>
      <c r="F24" s="9">
        <v>0.61</v>
      </c>
      <c r="G24" s="9">
        <v>0.3</v>
      </c>
    </row>
    <row r="25" spans="1:7" ht="13.5">
      <c r="A25" s="7">
        <v>22</v>
      </c>
      <c r="B25" s="8" t="s">
        <v>1</v>
      </c>
      <c r="C25" s="21">
        <v>1.22</v>
      </c>
      <c r="D25" s="21">
        <v>-1.75</v>
      </c>
      <c r="E25" s="21">
        <v>2.44</v>
      </c>
      <c r="F25" s="9">
        <v>0.61</v>
      </c>
      <c r="G25" s="9">
        <v>0.31</v>
      </c>
    </row>
    <row r="26" spans="1:7" ht="13.5">
      <c r="A26" s="10">
        <v>23</v>
      </c>
      <c r="B26" s="11" t="s">
        <v>1</v>
      </c>
      <c r="C26" s="21">
        <v>1.22</v>
      </c>
      <c r="D26" s="21">
        <v>-1.75</v>
      </c>
      <c r="E26" s="21">
        <v>2.44</v>
      </c>
      <c r="F26" s="9">
        <v>0.64</v>
      </c>
      <c r="G26" s="9">
        <v>0.32</v>
      </c>
    </row>
    <row r="27" spans="1:7" ht="13.5">
      <c r="A27" s="7">
        <v>24</v>
      </c>
      <c r="B27" s="8" t="s">
        <v>1</v>
      </c>
      <c r="C27" s="21">
        <v>1.23</v>
      </c>
      <c r="D27" s="21">
        <v>-1.75</v>
      </c>
      <c r="E27" s="21">
        <v>2.43</v>
      </c>
      <c r="F27" s="9">
        <v>0.64</v>
      </c>
      <c r="G27" s="9">
        <v>0.33</v>
      </c>
    </row>
    <row r="28" spans="1:7" ht="13.5">
      <c r="A28" s="7">
        <v>25</v>
      </c>
      <c r="B28" s="8" t="s">
        <v>1</v>
      </c>
      <c r="C28" s="21">
        <v>1.24</v>
      </c>
      <c r="D28" s="21">
        <v>-1.74</v>
      </c>
      <c r="E28" s="21">
        <v>2.43</v>
      </c>
      <c r="F28" s="9">
        <v>0.66</v>
      </c>
      <c r="G28" s="9">
        <v>0.34</v>
      </c>
    </row>
    <row r="29" spans="1:7" ht="13.5">
      <c r="A29" s="10">
        <v>26</v>
      </c>
      <c r="B29" s="11" t="s">
        <v>1</v>
      </c>
      <c r="C29" s="21">
        <v>1.26</v>
      </c>
      <c r="D29" s="21">
        <v>-1.7</v>
      </c>
      <c r="E29" s="21">
        <v>2.48</v>
      </c>
      <c r="F29" s="9">
        <v>0.66</v>
      </c>
      <c r="G29" s="9">
        <v>0.34</v>
      </c>
    </row>
    <row r="30" spans="1:7" ht="13.5">
      <c r="A30" s="7">
        <v>27</v>
      </c>
      <c r="B30" s="8" t="s">
        <v>1</v>
      </c>
      <c r="C30" s="21">
        <v>1.26</v>
      </c>
      <c r="D30" s="21">
        <v>-1.7</v>
      </c>
      <c r="E30" s="21">
        <v>2.47</v>
      </c>
      <c r="F30" s="9">
        <v>0.67</v>
      </c>
      <c r="G30" s="9">
        <v>0.35</v>
      </c>
    </row>
    <row r="31" spans="1:7" ht="13.5">
      <c r="A31" s="7">
        <v>28</v>
      </c>
      <c r="B31" s="8" t="s">
        <v>1</v>
      </c>
      <c r="C31" s="21">
        <v>1.26</v>
      </c>
      <c r="D31" s="21">
        <v>-1.7</v>
      </c>
      <c r="E31" s="21">
        <v>2.46</v>
      </c>
      <c r="F31" s="9">
        <v>0.67</v>
      </c>
      <c r="G31" s="9">
        <v>0.35</v>
      </c>
    </row>
    <row r="32" spans="1:7" ht="13.5">
      <c r="A32" s="10">
        <v>29</v>
      </c>
      <c r="B32" s="11" t="s">
        <v>1</v>
      </c>
      <c r="C32" s="21">
        <v>1.26</v>
      </c>
      <c r="D32" s="21">
        <v>-1.7</v>
      </c>
      <c r="E32" s="21">
        <v>2.45</v>
      </c>
      <c r="F32" s="9">
        <v>0.67</v>
      </c>
      <c r="G32" s="9">
        <v>0.36</v>
      </c>
    </row>
    <row r="33" spans="1:7" ht="13.5">
      <c r="A33" s="7">
        <v>30</v>
      </c>
      <c r="B33" s="8" t="s">
        <v>1</v>
      </c>
      <c r="C33" s="21">
        <v>1.27</v>
      </c>
      <c r="D33" s="21">
        <v>-1.69</v>
      </c>
      <c r="E33" s="21">
        <v>2.47</v>
      </c>
      <c r="F33" s="9">
        <v>0.69</v>
      </c>
      <c r="G33" s="9">
        <v>0.36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1.0446666666666669</v>
      </c>
      <c r="D35" s="14">
        <f>AVERAGE(D4:D34)</f>
        <v>-1.8286666666666669</v>
      </c>
      <c r="E35" s="14">
        <f>AVERAGE(E4:E34)</f>
        <v>2.437</v>
      </c>
      <c r="F35" s="14">
        <f>AVERAGE(F4:F34)</f>
        <v>0.5036666666666666</v>
      </c>
      <c r="G35" s="14">
        <f>AVERAGE(G4:G34)</f>
        <v>0.21466666666666664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1.44</v>
      </c>
      <c r="D4" s="17">
        <v>-1.33</v>
      </c>
      <c r="E4" s="17">
        <v>2.67</v>
      </c>
      <c r="F4" s="20">
        <v>1.12</v>
      </c>
      <c r="G4" s="20">
        <v>0.96</v>
      </c>
    </row>
    <row r="5" spans="1:7" ht="13.5">
      <c r="A5" s="10">
        <v>2</v>
      </c>
      <c r="B5" s="11" t="s">
        <v>1</v>
      </c>
      <c r="C5" s="17">
        <v>1.42</v>
      </c>
      <c r="D5" s="17">
        <v>-1.33</v>
      </c>
      <c r="E5" s="17">
        <v>2.66</v>
      </c>
      <c r="F5" s="20">
        <v>1.18</v>
      </c>
      <c r="G5" s="20">
        <v>0.94</v>
      </c>
    </row>
    <row r="6" spans="1:7" ht="13.5">
      <c r="A6" s="7">
        <v>3</v>
      </c>
      <c r="B6" s="8" t="s">
        <v>1</v>
      </c>
      <c r="C6" s="17">
        <v>1.39</v>
      </c>
      <c r="D6" s="17">
        <v>-1.34</v>
      </c>
      <c r="E6" s="17">
        <v>2.66</v>
      </c>
      <c r="F6" s="20">
        <v>1.15</v>
      </c>
      <c r="G6" s="20">
        <v>0.92</v>
      </c>
    </row>
    <row r="7" spans="1:7" ht="13.5">
      <c r="A7" s="7">
        <v>4</v>
      </c>
      <c r="B7" s="8" t="s">
        <v>1</v>
      </c>
      <c r="C7" s="17">
        <v>1.37</v>
      </c>
      <c r="D7" s="17">
        <v>-1.34</v>
      </c>
      <c r="E7" s="17">
        <v>2.67</v>
      </c>
      <c r="F7" s="20">
        <v>1.12</v>
      </c>
      <c r="G7" s="20">
        <v>0.9</v>
      </c>
    </row>
    <row r="8" spans="1:7" ht="13.5">
      <c r="A8" s="10">
        <v>5</v>
      </c>
      <c r="B8" s="11" t="s">
        <v>1</v>
      </c>
      <c r="C8" s="17">
        <v>1.34</v>
      </c>
      <c r="D8" s="17">
        <v>-1.34</v>
      </c>
      <c r="E8" s="17">
        <v>2.66</v>
      </c>
      <c r="F8" s="20">
        <v>1.09</v>
      </c>
      <c r="G8" s="20">
        <v>0.88</v>
      </c>
    </row>
    <row r="9" spans="1:7" ht="13.5">
      <c r="A9" s="7">
        <v>6</v>
      </c>
      <c r="B9" s="8" t="s">
        <v>1</v>
      </c>
      <c r="C9" s="17">
        <v>1.31</v>
      </c>
      <c r="D9" s="17">
        <v>-1.35</v>
      </c>
      <c r="E9" s="17">
        <v>2.65</v>
      </c>
      <c r="F9" s="20">
        <v>1.06</v>
      </c>
      <c r="G9" s="20">
        <v>0.86</v>
      </c>
    </row>
    <row r="10" spans="1:7" ht="13.5">
      <c r="A10" s="7">
        <v>7</v>
      </c>
      <c r="B10" s="8" t="s">
        <v>1</v>
      </c>
      <c r="C10" s="17">
        <v>1.33</v>
      </c>
      <c r="D10" s="17">
        <v>-1.35</v>
      </c>
      <c r="E10" s="17">
        <v>2.65</v>
      </c>
      <c r="F10" s="20">
        <v>1.03</v>
      </c>
      <c r="G10" s="20">
        <v>0.83</v>
      </c>
    </row>
    <row r="11" spans="1:7" ht="13.5">
      <c r="A11" s="10">
        <v>8</v>
      </c>
      <c r="B11" s="11" t="s">
        <v>1</v>
      </c>
      <c r="C11" s="17">
        <v>1.36</v>
      </c>
      <c r="D11" s="17">
        <v>-1.34</v>
      </c>
      <c r="E11" s="17">
        <v>2.64</v>
      </c>
      <c r="F11" s="20">
        <v>1</v>
      </c>
      <c r="G11" s="20">
        <v>0.8</v>
      </c>
    </row>
    <row r="12" spans="1:7" ht="13.5">
      <c r="A12" s="7">
        <v>9</v>
      </c>
      <c r="B12" s="8" t="s">
        <v>1</v>
      </c>
      <c r="C12" s="17">
        <v>1.38</v>
      </c>
      <c r="D12" s="17">
        <v>-1.35</v>
      </c>
      <c r="E12" s="17">
        <v>2.63</v>
      </c>
      <c r="F12" s="20">
        <v>0.98</v>
      </c>
      <c r="G12" s="20">
        <v>0.77</v>
      </c>
    </row>
    <row r="13" spans="1:7" ht="13.5">
      <c r="A13" s="7">
        <v>10</v>
      </c>
      <c r="B13" s="8" t="s">
        <v>1</v>
      </c>
      <c r="C13" s="17">
        <v>1.39</v>
      </c>
      <c r="D13" s="17">
        <v>-1.35</v>
      </c>
      <c r="E13" s="17">
        <v>2.62</v>
      </c>
      <c r="F13" s="20">
        <v>0.98</v>
      </c>
      <c r="G13" s="20">
        <v>0.74</v>
      </c>
    </row>
    <row r="14" spans="1:7" ht="13.5">
      <c r="A14" s="10">
        <v>11</v>
      </c>
      <c r="B14" s="11" t="s">
        <v>1</v>
      </c>
      <c r="C14" s="17">
        <v>1.4</v>
      </c>
      <c r="D14" s="17">
        <v>-1.35</v>
      </c>
      <c r="E14" s="17">
        <v>2.61</v>
      </c>
      <c r="F14" s="20">
        <v>0.98</v>
      </c>
      <c r="G14" s="20">
        <v>0.71</v>
      </c>
    </row>
    <row r="15" spans="1:7" ht="13.5">
      <c r="A15" s="7">
        <v>12</v>
      </c>
      <c r="B15" s="8" t="s">
        <v>1</v>
      </c>
      <c r="C15" s="17">
        <v>1.41</v>
      </c>
      <c r="D15" s="17">
        <v>-1.35</v>
      </c>
      <c r="E15" s="17">
        <v>2.61</v>
      </c>
      <c r="F15" s="20">
        <v>0.96</v>
      </c>
      <c r="G15" s="20">
        <v>0.68</v>
      </c>
    </row>
    <row r="16" spans="1:7" ht="13.5">
      <c r="A16" s="7">
        <v>13</v>
      </c>
      <c r="B16" s="8" t="s">
        <v>1</v>
      </c>
      <c r="C16" s="17">
        <v>1.42</v>
      </c>
      <c r="D16" s="17">
        <v>-1.34</v>
      </c>
      <c r="E16" s="17">
        <v>2.6</v>
      </c>
      <c r="F16" s="20">
        <v>0.96</v>
      </c>
      <c r="G16" s="20">
        <v>0.65</v>
      </c>
    </row>
    <row r="17" spans="1:7" ht="13.5">
      <c r="A17" s="10">
        <v>14</v>
      </c>
      <c r="B17" s="11" t="s">
        <v>1</v>
      </c>
      <c r="C17" s="17">
        <v>1.43</v>
      </c>
      <c r="D17" s="17">
        <v>-1.34</v>
      </c>
      <c r="E17" s="17">
        <v>2.6</v>
      </c>
      <c r="F17" s="20">
        <v>0.94</v>
      </c>
      <c r="G17" s="20">
        <v>0.61</v>
      </c>
    </row>
    <row r="18" spans="1:7" ht="12.75">
      <c r="A18" s="7">
        <v>15</v>
      </c>
      <c r="B18" s="8" t="s">
        <v>1</v>
      </c>
      <c r="C18" s="20">
        <v>1.43</v>
      </c>
      <c r="D18" s="20">
        <v>-1.35</v>
      </c>
      <c r="E18" s="20">
        <v>2.58</v>
      </c>
      <c r="F18" s="20">
        <v>0.94</v>
      </c>
      <c r="G18" s="20">
        <v>0.56</v>
      </c>
    </row>
    <row r="19" spans="1:7" ht="12.75">
      <c r="A19" s="7">
        <v>16</v>
      </c>
      <c r="B19" s="8" t="s">
        <v>1</v>
      </c>
      <c r="C19" s="20">
        <v>1.44</v>
      </c>
      <c r="D19" s="20">
        <v>-1.35</v>
      </c>
      <c r="E19" s="20">
        <v>2.58</v>
      </c>
      <c r="F19" s="20">
        <v>0.92</v>
      </c>
      <c r="G19" s="20">
        <v>0.51</v>
      </c>
    </row>
    <row r="20" spans="1:7" ht="12.75">
      <c r="A20" s="10">
        <v>17</v>
      </c>
      <c r="B20" s="11" t="s">
        <v>1</v>
      </c>
      <c r="C20" s="20">
        <v>1.44</v>
      </c>
      <c r="D20" s="20">
        <v>-1.35</v>
      </c>
      <c r="E20" s="20">
        <v>2.57</v>
      </c>
      <c r="F20" s="20">
        <v>0.92</v>
      </c>
      <c r="G20" s="20">
        <v>0.47</v>
      </c>
    </row>
    <row r="21" spans="1:7" ht="12.75">
      <c r="A21" s="7">
        <v>18</v>
      </c>
      <c r="B21" s="8" t="s">
        <v>1</v>
      </c>
      <c r="C21" s="20">
        <v>1.45</v>
      </c>
      <c r="D21" s="20">
        <v>-1.35</v>
      </c>
      <c r="E21" s="20">
        <v>2.57</v>
      </c>
      <c r="F21" s="20">
        <v>0.91</v>
      </c>
      <c r="G21" s="20">
        <v>0.43</v>
      </c>
    </row>
    <row r="22" spans="1:7" ht="12.75">
      <c r="A22" s="7">
        <v>19</v>
      </c>
      <c r="B22" s="8" t="s">
        <v>1</v>
      </c>
      <c r="C22" s="20">
        <v>1.45</v>
      </c>
      <c r="D22" s="20">
        <v>-1.34</v>
      </c>
      <c r="E22" s="20">
        <v>2.57</v>
      </c>
      <c r="F22" s="20">
        <v>0.9</v>
      </c>
      <c r="G22" s="20">
        <v>0.4</v>
      </c>
    </row>
    <row r="23" spans="1:7" ht="12.75">
      <c r="A23" s="10">
        <v>20</v>
      </c>
      <c r="B23" s="11" t="s">
        <v>1</v>
      </c>
      <c r="C23" s="20">
        <v>1.45</v>
      </c>
      <c r="D23" s="20">
        <v>-1.34</v>
      </c>
      <c r="E23" s="20">
        <v>2.58</v>
      </c>
      <c r="F23" s="20">
        <v>0.89</v>
      </c>
      <c r="G23" s="20">
        <v>0.36</v>
      </c>
    </row>
    <row r="24" spans="1:7" ht="12.75">
      <c r="A24" s="7">
        <v>21</v>
      </c>
      <c r="B24" s="8" t="s">
        <v>1</v>
      </c>
      <c r="C24" s="20">
        <v>1.45</v>
      </c>
      <c r="D24" s="20">
        <v>-1.35</v>
      </c>
      <c r="E24" s="20">
        <v>2.57</v>
      </c>
      <c r="F24" s="20">
        <v>0.88</v>
      </c>
      <c r="G24" s="20">
        <v>0.33</v>
      </c>
    </row>
    <row r="25" spans="1:7" ht="12.75">
      <c r="A25" s="7">
        <v>22</v>
      </c>
      <c r="B25" s="8" t="s">
        <v>1</v>
      </c>
      <c r="C25" s="20">
        <v>1.45</v>
      </c>
      <c r="D25" s="20">
        <v>-1.35</v>
      </c>
      <c r="E25" s="20">
        <v>2.57</v>
      </c>
      <c r="F25" s="20">
        <v>0.87</v>
      </c>
      <c r="G25" s="20">
        <v>0.3</v>
      </c>
    </row>
    <row r="26" spans="1:7" ht="12.75">
      <c r="A26" s="10">
        <v>23</v>
      </c>
      <c r="B26" s="11" t="s">
        <v>1</v>
      </c>
      <c r="C26" s="20">
        <v>1.44</v>
      </c>
      <c r="D26" s="20">
        <v>-1.36</v>
      </c>
      <c r="E26" s="20">
        <v>2.56</v>
      </c>
      <c r="F26" s="20">
        <v>0.86</v>
      </c>
      <c r="G26" s="20">
        <v>0.27</v>
      </c>
    </row>
    <row r="27" spans="1:7" ht="12.75">
      <c r="A27" s="7">
        <v>24</v>
      </c>
      <c r="B27" s="8" t="s">
        <v>1</v>
      </c>
      <c r="C27" s="20">
        <v>1.43</v>
      </c>
      <c r="D27" s="20">
        <v>-1.36</v>
      </c>
      <c r="E27" s="20">
        <v>2.55</v>
      </c>
      <c r="F27" s="20">
        <v>0.85</v>
      </c>
      <c r="G27" s="20">
        <v>0.24</v>
      </c>
    </row>
    <row r="28" spans="1:7" ht="12.75">
      <c r="A28" s="7">
        <v>25</v>
      </c>
      <c r="B28" s="8" t="s">
        <v>1</v>
      </c>
      <c r="C28" s="20">
        <v>1.43</v>
      </c>
      <c r="D28" s="20">
        <v>-1.37</v>
      </c>
      <c r="E28" s="20">
        <v>2.55</v>
      </c>
      <c r="F28" s="20">
        <v>0.85</v>
      </c>
      <c r="G28" s="20">
        <v>0.2</v>
      </c>
    </row>
    <row r="29" spans="1:7" ht="12.75">
      <c r="A29" s="10">
        <v>26</v>
      </c>
      <c r="B29" s="11" t="s">
        <v>1</v>
      </c>
      <c r="C29" s="20">
        <v>1.42</v>
      </c>
      <c r="D29" s="20">
        <v>-1.38</v>
      </c>
      <c r="E29" s="20">
        <v>2.54</v>
      </c>
      <c r="F29" s="20">
        <v>0.85</v>
      </c>
      <c r="G29" s="20">
        <v>0.18</v>
      </c>
    </row>
    <row r="30" spans="1:7" ht="12.75">
      <c r="A30" s="7">
        <v>27</v>
      </c>
      <c r="B30" s="8" t="s">
        <v>1</v>
      </c>
      <c r="C30" s="20">
        <v>1.4</v>
      </c>
      <c r="D30" s="20">
        <v>-1.38</v>
      </c>
      <c r="E30" s="20">
        <v>2.53</v>
      </c>
      <c r="F30" s="20">
        <v>0.81</v>
      </c>
      <c r="G30" s="20">
        <v>0.16</v>
      </c>
    </row>
    <row r="31" spans="1:7" ht="12.75">
      <c r="A31" s="7">
        <v>28</v>
      </c>
      <c r="B31" s="8" t="s">
        <v>1</v>
      </c>
      <c r="C31" s="20">
        <v>1.4</v>
      </c>
      <c r="D31" s="20">
        <v>-1.39</v>
      </c>
      <c r="E31" s="20">
        <v>2.53</v>
      </c>
      <c r="F31" s="20">
        <v>0.79</v>
      </c>
      <c r="G31" s="20">
        <v>0.14</v>
      </c>
    </row>
    <row r="32" spans="1:7" ht="12.75">
      <c r="A32" s="10">
        <v>29</v>
      </c>
      <c r="B32" s="11" t="s">
        <v>1</v>
      </c>
      <c r="C32" s="20">
        <v>1.39</v>
      </c>
      <c r="D32" s="20">
        <v>-1.4</v>
      </c>
      <c r="E32" s="20">
        <v>2.52</v>
      </c>
      <c r="F32" s="20">
        <v>0.77</v>
      </c>
      <c r="G32" s="20">
        <v>0.12</v>
      </c>
    </row>
    <row r="33" spans="1:7" ht="12.75">
      <c r="A33" s="7">
        <v>30</v>
      </c>
      <c r="B33" s="8" t="s">
        <v>1</v>
      </c>
      <c r="C33" s="20">
        <v>1.38</v>
      </c>
      <c r="D33" s="20">
        <v>-1.4</v>
      </c>
      <c r="E33" s="20">
        <v>2.52</v>
      </c>
      <c r="F33" s="20">
        <v>0.76</v>
      </c>
      <c r="G33" s="20">
        <v>0.1</v>
      </c>
    </row>
    <row r="34" spans="1:7" ht="12.75">
      <c r="A34" s="7">
        <v>31</v>
      </c>
      <c r="B34" s="8" t="s">
        <v>1</v>
      </c>
      <c r="C34" s="20">
        <v>1.37</v>
      </c>
      <c r="D34" s="20">
        <v>-1.4</v>
      </c>
      <c r="E34" s="20">
        <v>2.52</v>
      </c>
      <c r="F34" s="20">
        <v>0.75</v>
      </c>
      <c r="G34" s="20">
        <v>0.08</v>
      </c>
    </row>
    <row r="35" spans="1:7" ht="12.75">
      <c r="A35" s="12" t="s">
        <v>10</v>
      </c>
      <c r="B35" s="13"/>
      <c r="C35" s="14">
        <f>AVERAGE(C4:C34)</f>
        <v>1.406774193548387</v>
      </c>
      <c r="D35" s="14">
        <f>AVERAGE(D4:D34)</f>
        <v>-1.3554838709677421</v>
      </c>
      <c r="E35" s="14">
        <f>AVERAGE(E4:E34)</f>
        <v>2.591612903225806</v>
      </c>
      <c r="F35" s="14">
        <f>AVERAGE(F4:F34)</f>
        <v>0.9377419354838712</v>
      </c>
      <c r="G35" s="14">
        <f>AVERAGE(G4:G34)</f>
        <v>0.5193548387096774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1.36</v>
      </c>
      <c r="D4" s="9">
        <v>-1.4</v>
      </c>
      <c r="E4" s="9">
        <v>2.51</v>
      </c>
      <c r="F4" s="9">
        <v>0.74</v>
      </c>
      <c r="G4" s="9">
        <v>0.08</v>
      </c>
    </row>
    <row r="5" spans="1:7" ht="12.75">
      <c r="A5" s="10">
        <v>2</v>
      </c>
      <c r="B5" s="11" t="s">
        <v>1</v>
      </c>
      <c r="C5" s="9">
        <v>1.34</v>
      </c>
      <c r="D5" s="9">
        <v>-1.41</v>
      </c>
      <c r="E5" s="9">
        <v>2.51</v>
      </c>
      <c r="F5" s="9">
        <v>0.73</v>
      </c>
      <c r="G5" s="9">
        <v>0.09</v>
      </c>
    </row>
    <row r="6" spans="1:7" ht="12.75">
      <c r="A6" s="7">
        <v>3</v>
      </c>
      <c r="B6" s="8" t="s">
        <v>1</v>
      </c>
      <c r="C6" s="9">
        <v>1.34</v>
      </c>
      <c r="D6" s="9">
        <v>-1.4</v>
      </c>
      <c r="E6" s="9">
        <v>2.56</v>
      </c>
      <c r="F6" s="9">
        <v>0.72</v>
      </c>
      <c r="G6" s="9">
        <v>0.12</v>
      </c>
    </row>
    <row r="7" spans="1:7" ht="12.75">
      <c r="A7" s="7">
        <v>4</v>
      </c>
      <c r="B7" s="8" t="s">
        <v>1</v>
      </c>
      <c r="C7" s="9">
        <v>1.33</v>
      </c>
      <c r="D7" s="9">
        <v>-1.4</v>
      </c>
      <c r="E7" s="9">
        <v>2.56</v>
      </c>
      <c r="F7" s="9">
        <v>0.7</v>
      </c>
      <c r="G7" s="9">
        <v>0.15</v>
      </c>
    </row>
    <row r="8" spans="1:7" ht="12.75">
      <c r="A8" s="10">
        <v>5</v>
      </c>
      <c r="B8" s="11" t="s">
        <v>1</v>
      </c>
      <c r="C8" s="9">
        <v>1.32</v>
      </c>
      <c r="D8" s="9">
        <v>-1.41</v>
      </c>
      <c r="E8" s="9">
        <v>2.55</v>
      </c>
      <c r="F8" s="9">
        <v>0.7</v>
      </c>
      <c r="G8" s="9">
        <v>0.17</v>
      </c>
    </row>
    <row r="9" spans="1:7" ht="12.75">
      <c r="A9" s="7">
        <v>6</v>
      </c>
      <c r="B9" s="8" t="s">
        <v>1</v>
      </c>
      <c r="C9" s="9">
        <v>1.32</v>
      </c>
      <c r="D9" s="9">
        <v>-1.43</v>
      </c>
      <c r="E9" s="9">
        <v>2.55</v>
      </c>
      <c r="F9" s="9">
        <v>0.69</v>
      </c>
      <c r="G9" s="9">
        <v>0.17</v>
      </c>
    </row>
    <row r="10" spans="1:7" ht="12.75">
      <c r="A10" s="7">
        <v>7</v>
      </c>
      <c r="B10" s="8" t="s">
        <v>1</v>
      </c>
      <c r="C10" s="9">
        <v>1.3</v>
      </c>
      <c r="D10" s="9">
        <v>-1.44</v>
      </c>
      <c r="E10" s="9">
        <v>2.54</v>
      </c>
      <c r="F10" s="9">
        <v>0.68</v>
      </c>
      <c r="G10" s="9">
        <v>0.16</v>
      </c>
    </row>
    <row r="11" spans="1:7" ht="12.75">
      <c r="A11" s="10">
        <v>8</v>
      </c>
      <c r="B11" s="11" t="s">
        <v>1</v>
      </c>
      <c r="C11" s="9">
        <v>1.3</v>
      </c>
      <c r="D11" s="9">
        <v>-1.45</v>
      </c>
      <c r="E11" s="9">
        <v>2.54</v>
      </c>
      <c r="F11" s="9">
        <v>0.67</v>
      </c>
      <c r="G11" s="9">
        <v>0.15</v>
      </c>
    </row>
    <row r="12" spans="1:7" ht="12.75">
      <c r="A12" s="7">
        <v>9</v>
      </c>
      <c r="B12" s="8" t="s">
        <v>1</v>
      </c>
      <c r="C12" s="9">
        <v>1.27</v>
      </c>
      <c r="D12" s="9">
        <v>-1.45</v>
      </c>
      <c r="E12" s="9">
        <v>2.53</v>
      </c>
      <c r="F12" s="9">
        <v>0.66</v>
      </c>
      <c r="G12" s="9">
        <v>0.13</v>
      </c>
    </row>
    <row r="13" spans="1:7" ht="12.75">
      <c r="A13" s="7">
        <v>10</v>
      </c>
      <c r="B13" s="8" t="s">
        <v>1</v>
      </c>
      <c r="C13" s="9">
        <v>1.26</v>
      </c>
      <c r="D13" s="9">
        <v>-1.45</v>
      </c>
      <c r="E13" s="9">
        <v>2.52</v>
      </c>
      <c r="F13" s="9">
        <v>0.65</v>
      </c>
      <c r="G13" s="9">
        <v>0.11</v>
      </c>
    </row>
    <row r="14" spans="1:7" ht="12.75">
      <c r="A14" s="10">
        <v>11</v>
      </c>
      <c r="B14" s="11" t="s">
        <v>1</v>
      </c>
      <c r="C14" s="9">
        <v>1.25</v>
      </c>
      <c r="D14" s="9">
        <v>-1.46</v>
      </c>
      <c r="E14" s="9">
        <v>2.52</v>
      </c>
      <c r="F14" s="9">
        <v>0.63</v>
      </c>
      <c r="G14" s="9">
        <v>0.1</v>
      </c>
    </row>
    <row r="15" spans="1:7" ht="12.75">
      <c r="A15" s="7">
        <v>12</v>
      </c>
      <c r="B15" s="8" t="s">
        <v>1</v>
      </c>
      <c r="C15" s="9">
        <v>1.23</v>
      </c>
      <c r="D15" s="9">
        <v>-1.47</v>
      </c>
      <c r="E15" s="9">
        <v>2.51</v>
      </c>
      <c r="F15" s="9">
        <v>0.61</v>
      </c>
      <c r="G15" s="9">
        <v>0.09</v>
      </c>
    </row>
    <row r="16" spans="1:7" ht="12.75">
      <c r="A16" s="7">
        <v>13</v>
      </c>
      <c r="B16" s="8" t="s">
        <v>1</v>
      </c>
      <c r="C16" s="9">
        <v>1.21</v>
      </c>
      <c r="D16" s="9">
        <v>-1.48</v>
      </c>
      <c r="E16" s="9">
        <v>2.51</v>
      </c>
      <c r="F16" s="9">
        <v>0.59</v>
      </c>
      <c r="G16" s="9">
        <v>0.08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</v>
      </c>
      <c r="F17" s="9">
        <v>0.57</v>
      </c>
      <c r="G17" s="9">
        <v>0.07</v>
      </c>
    </row>
    <row r="18" spans="1:7" ht="12.75">
      <c r="A18" s="7">
        <v>15</v>
      </c>
      <c r="B18" s="8" t="s">
        <v>1</v>
      </c>
      <c r="C18" s="9">
        <v>1.2</v>
      </c>
      <c r="D18" s="9">
        <v>-1.49</v>
      </c>
      <c r="E18" s="9">
        <v>2.51</v>
      </c>
      <c r="F18" s="9">
        <v>0.56</v>
      </c>
      <c r="G18" s="9">
        <v>0.06</v>
      </c>
    </row>
    <row r="19" spans="1:7" ht="12.75">
      <c r="A19" s="7">
        <v>16</v>
      </c>
      <c r="B19" s="8" t="s">
        <v>1</v>
      </c>
      <c r="C19" s="9">
        <v>1.18</v>
      </c>
      <c r="D19" s="9">
        <v>-1.5</v>
      </c>
      <c r="E19" s="9">
        <v>2.5</v>
      </c>
      <c r="F19" s="9">
        <v>0.55</v>
      </c>
      <c r="G19" s="9">
        <v>0.05</v>
      </c>
    </row>
    <row r="20" spans="1:7" ht="12.75">
      <c r="A20" s="10">
        <v>17</v>
      </c>
      <c r="B20" s="11" t="s">
        <v>1</v>
      </c>
      <c r="C20" s="9">
        <v>1.16</v>
      </c>
      <c r="D20" s="9">
        <v>-1.51</v>
      </c>
      <c r="E20" s="9">
        <v>2.49</v>
      </c>
      <c r="F20" s="9">
        <v>0.54</v>
      </c>
      <c r="G20" s="9">
        <v>0.04</v>
      </c>
    </row>
    <row r="21" spans="1:7" ht="12.75">
      <c r="A21" s="7">
        <v>18</v>
      </c>
      <c r="B21" s="8" t="s">
        <v>1</v>
      </c>
      <c r="C21" s="9">
        <v>1.15</v>
      </c>
      <c r="D21" s="9">
        <v>-1.51</v>
      </c>
      <c r="E21" s="9">
        <v>2.49</v>
      </c>
      <c r="F21" s="9">
        <v>0.53</v>
      </c>
      <c r="G21" s="9">
        <v>0.03</v>
      </c>
    </row>
    <row r="22" spans="1:7" ht="12.75">
      <c r="A22" s="7">
        <v>19</v>
      </c>
      <c r="B22" s="8" t="s">
        <v>1</v>
      </c>
      <c r="C22" s="9">
        <v>1.13</v>
      </c>
      <c r="D22" s="9">
        <v>-1.53</v>
      </c>
      <c r="E22" s="9">
        <v>2.48</v>
      </c>
      <c r="F22" s="9">
        <v>0.52</v>
      </c>
      <c r="G22" s="9">
        <v>0.02</v>
      </c>
    </row>
    <row r="23" spans="1:7" ht="12.75">
      <c r="A23" s="10">
        <v>20</v>
      </c>
      <c r="B23" s="11" t="s">
        <v>1</v>
      </c>
      <c r="C23" s="9">
        <v>1.13</v>
      </c>
      <c r="D23" s="9">
        <v>-1.54</v>
      </c>
      <c r="E23" s="9">
        <v>2.47</v>
      </c>
      <c r="F23" s="9">
        <v>0.51</v>
      </c>
      <c r="G23" s="9">
        <v>0.01</v>
      </c>
    </row>
    <row r="24" spans="1:7" ht="12.75">
      <c r="A24" s="7">
        <v>21</v>
      </c>
      <c r="B24" s="8" t="s">
        <v>1</v>
      </c>
      <c r="C24" s="9">
        <v>1.1</v>
      </c>
      <c r="D24" s="9">
        <v>-1.54</v>
      </c>
      <c r="E24" s="9">
        <v>2.47</v>
      </c>
      <c r="F24" s="9">
        <v>0.5</v>
      </c>
      <c r="G24" s="9">
        <v>0</v>
      </c>
    </row>
    <row r="25" spans="1:7" ht="12.75">
      <c r="A25" s="7">
        <v>22</v>
      </c>
      <c r="B25" s="8" t="s">
        <v>1</v>
      </c>
      <c r="C25" s="9">
        <v>1.09</v>
      </c>
      <c r="D25" s="9">
        <v>-1.55</v>
      </c>
      <c r="E25" s="9">
        <v>2.46</v>
      </c>
      <c r="F25" s="9">
        <v>0.49</v>
      </c>
      <c r="G25" s="9">
        <v>0</v>
      </c>
    </row>
    <row r="26" spans="1:7" ht="12.75">
      <c r="A26" s="10">
        <v>23</v>
      </c>
      <c r="B26" s="11" t="s">
        <v>1</v>
      </c>
      <c r="C26" s="9">
        <v>1.12</v>
      </c>
      <c r="D26" s="9">
        <v>-1.51</v>
      </c>
      <c r="E26" s="9">
        <v>2.54</v>
      </c>
      <c r="F26" s="9">
        <v>0.48</v>
      </c>
      <c r="G26" s="9">
        <v>0</v>
      </c>
    </row>
    <row r="27" spans="1:7" ht="12.75">
      <c r="A27" s="7">
        <v>24</v>
      </c>
      <c r="B27" s="8" t="s">
        <v>1</v>
      </c>
      <c r="C27" s="9">
        <v>1.1</v>
      </c>
      <c r="D27" s="9">
        <v>-1.53</v>
      </c>
      <c r="E27" s="9">
        <v>2.53</v>
      </c>
      <c r="F27" s="9">
        <v>0.47</v>
      </c>
      <c r="G27" s="9">
        <v>0</v>
      </c>
    </row>
    <row r="28" spans="1:7" ht="12.75">
      <c r="A28" s="7">
        <v>25</v>
      </c>
      <c r="B28" s="8" t="s">
        <v>1</v>
      </c>
      <c r="C28" s="9">
        <v>1.07</v>
      </c>
      <c r="D28" s="9">
        <v>-1.54</v>
      </c>
      <c r="E28" s="9">
        <v>2.52</v>
      </c>
      <c r="F28" s="9">
        <v>0.46</v>
      </c>
      <c r="G28" s="9">
        <v>0</v>
      </c>
    </row>
    <row r="29" spans="1:7" ht="12.75">
      <c r="A29" s="10">
        <v>26</v>
      </c>
      <c r="B29" s="11" t="s">
        <v>1</v>
      </c>
      <c r="C29" s="9">
        <v>1.06</v>
      </c>
      <c r="D29" s="9">
        <v>-1.55</v>
      </c>
      <c r="E29" s="9">
        <v>2.52</v>
      </c>
      <c r="F29" s="9">
        <v>0.45</v>
      </c>
      <c r="G29" s="9">
        <v>0</v>
      </c>
    </row>
    <row r="30" spans="1:7" ht="12.75">
      <c r="A30" s="7">
        <v>27</v>
      </c>
      <c r="B30" s="8" t="s">
        <v>1</v>
      </c>
      <c r="C30" s="9">
        <v>1.03</v>
      </c>
      <c r="D30" s="9">
        <v>-1.55</v>
      </c>
      <c r="E30" s="9">
        <v>2.51</v>
      </c>
      <c r="F30" s="9">
        <v>0.44</v>
      </c>
      <c r="G30" s="9">
        <v>0</v>
      </c>
    </row>
    <row r="31" spans="1:7" ht="12.75">
      <c r="A31" s="7">
        <v>28</v>
      </c>
      <c r="B31" s="8" t="s">
        <v>1</v>
      </c>
      <c r="C31" s="9">
        <v>1.02</v>
      </c>
      <c r="D31" s="9">
        <v>-1.56</v>
      </c>
      <c r="E31" s="9">
        <v>2.5</v>
      </c>
      <c r="F31" s="9">
        <v>0.43</v>
      </c>
      <c r="G31" s="9">
        <v>0</v>
      </c>
    </row>
    <row r="32" spans="1:7" ht="12.75">
      <c r="A32" s="10">
        <v>29</v>
      </c>
      <c r="B32" s="11" t="s">
        <v>1</v>
      </c>
      <c r="C32" s="9">
        <v>1.01</v>
      </c>
      <c r="D32" s="9">
        <v>-1.56</v>
      </c>
      <c r="E32" s="9">
        <v>2.5</v>
      </c>
      <c r="F32" s="9">
        <v>0.42</v>
      </c>
      <c r="G32" s="9">
        <v>0</v>
      </c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1.1924137931034482</v>
      </c>
      <c r="D35" s="14">
        <f>AVERAGE(D4:D34)</f>
        <v>-1.4865517241379307</v>
      </c>
      <c r="E35" s="14">
        <f>AVERAGE(E4:E34)</f>
        <v>2.513793103448276</v>
      </c>
      <c r="F35" s="14">
        <f>AVERAGE(F4:F34)</f>
        <v>0.5755172413793105</v>
      </c>
      <c r="G35" s="14">
        <f>AVERAGE(G4:G34)</f>
        <v>0.06482758620689658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M18" sqref="M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</v>
      </c>
      <c r="D4" s="9">
        <v>-1.56</v>
      </c>
      <c r="E4" s="9">
        <v>2.5</v>
      </c>
      <c r="F4" s="9">
        <v>0.4</v>
      </c>
      <c r="G4" s="9">
        <v>0</v>
      </c>
    </row>
    <row r="5" spans="1:7" ht="12.75">
      <c r="A5" s="10">
        <v>2</v>
      </c>
      <c r="B5" s="11" t="s">
        <v>1</v>
      </c>
      <c r="C5" s="9">
        <v>0.93</v>
      </c>
      <c r="D5" s="9">
        <v>-1.58</v>
      </c>
      <c r="E5" s="9">
        <v>2.49</v>
      </c>
      <c r="F5" s="9">
        <v>0.38</v>
      </c>
      <c r="G5" s="9">
        <v>0</v>
      </c>
    </row>
    <row r="6" spans="1:7" ht="12.75">
      <c r="A6" s="7">
        <v>3</v>
      </c>
      <c r="B6" s="8" t="s">
        <v>1</v>
      </c>
      <c r="C6" s="9">
        <v>0.86</v>
      </c>
      <c r="D6" s="9">
        <v>-1.6</v>
      </c>
      <c r="E6" s="9">
        <v>2.48</v>
      </c>
      <c r="F6" s="9">
        <v>0.36</v>
      </c>
      <c r="G6" s="9">
        <v>0</v>
      </c>
    </row>
    <row r="7" spans="1:7" ht="12.75">
      <c r="A7" s="7">
        <v>4</v>
      </c>
      <c r="B7" s="8" t="s">
        <v>1</v>
      </c>
      <c r="C7" s="9">
        <v>0.8</v>
      </c>
      <c r="D7" s="9">
        <v>-1.61</v>
      </c>
      <c r="E7" s="9">
        <v>2.48</v>
      </c>
      <c r="F7" s="9">
        <v>0.33</v>
      </c>
      <c r="G7" s="9">
        <v>0</v>
      </c>
    </row>
    <row r="8" spans="1:7" ht="12.75">
      <c r="A8" s="10">
        <v>5</v>
      </c>
      <c r="B8" s="11" t="s">
        <v>1</v>
      </c>
      <c r="C8" s="9">
        <v>0.74</v>
      </c>
      <c r="D8" s="9">
        <v>-1.63</v>
      </c>
      <c r="E8" s="9">
        <v>2.47</v>
      </c>
      <c r="F8" s="9">
        <v>0.3</v>
      </c>
      <c r="G8" s="9">
        <v>0</v>
      </c>
    </row>
    <row r="9" spans="1:7" ht="12.75">
      <c r="A9" s="7">
        <v>6</v>
      </c>
      <c r="B9" s="8" t="s">
        <v>1</v>
      </c>
      <c r="C9" s="9">
        <v>0.69</v>
      </c>
      <c r="D9" s="9">
        <v>-1.63</v>
      </c>
      <c r="E9" s="9">
        <v>2.47</v>
      </c>
      <c r="F9" s="9">
        <v>0.27</v>
      </c>
      <c r="G9" s="9">
        <v>0</v>
      </c>
    </row>
    <row r="10" spans="1:7" ht="12.75">
      <c r="A10" s="7">
        <v>7</v>
      </c>
      <c r="B10" s="8" t="s">
        <v>1</v>
      </c>
      <c r="C10" s="9">
        <v>0.63</v>
      </c>
      <c r="D10" s="9">
        <v>-1.65</v>
      </c>
      <c r="E10" s="9">
        <v>2.46</v>
      </c>
      <c r="F10" s="9">
        <v>0.24</v>
      </c>
      <c r="G10" s="9">
        <v>0</v>
      </c>
    </row>
    <row r="11" spans="1:7" ht="12.75">
      <c r="A11" s="10">
        <v>8</v>
      </c>
      <c r="B11" s="11" t="s">
        <v>1</v>
      </c>
      <c r="C11" s="9">
        <v>0.59</v>
      </c>
      <c r="D11" s="9">
        <v>-1.66</v>
      </c>
      <c r="E11" s="9">
        <v>2.45</v>
      </c>
      <c r="F11" s="9">
        <v>0.21</v>
      </c>
      <c r="G11" s="9">
        <v>0</v>
      </c>
    </row>
    <row r="12" spans="1:7" ht="12.75">
      <c r="A12" s="7">
        <v>9</v>
      </c>
      <c r="B12" s="8" t="s">
        <v>1</v>
      </c>
      <c r="C12" s="9">
        <v>0.57</v>
      </c>
      <c r="D12" s="9">
        <v>-1.67</v>
      </c>
      <c r="E12" s="9">
        <v>2.44</v>
      </c>
      <c r="F12" s="9">
        <v>0.18</v>
      </c>
      <c r="G12" s="9">
        <v>0</v>
      </c>
    </row>
    <row r="13" spans="1:7" ht="12.75">
      <c r="A13" s="7">
        <v>10</v>
      </c>
      <c r="B13" s="8" t="s">
        <v>1</v>
      </c>
      <c r="C13" s="9">
        <v>0.59</v>
      </c>
      <c r="D13" s="9">
        <v>-1.68</v>
      </c>
      <c r="E13" s="9">
        <v>2.43</v>
      </c>
      <c r="F13" s="9">
        <v>0.15</v>
      </c>
      <c r="G13" s="9">
        <v>0</v>
      </c>
    </row>
    <row r="14" spans="1:7" ht="12.75">
      <c r="A14" s="10">
        <v>11</v>
      </c>
      <c r="B14" s="11" t="s">
        <v>1</v>
      </c>
      <c r="C14" s="9">
        <v>0.58</v>
      </c>
      <c r="D14" s="9">
        <v>-1.69</v>
      </c>
      <c r="E14" s="9">
        <v>2.43</v>
      </c>
      <c r="F14" s="9">
        <v>0.12</v>
      </c>
      <c r="G14" s="9">
        <v>0</v>
      </c>
    </row>
    <row r="15" spans="1:7" ht="12.75">
      <c r="A15" s="7">
        <v>12</v>
      </c>
      <c r="B15" s="8" t="s">
        <v>1</v>
      </c>
      <c r="C15" s="9">
        <v>0.59</v>
      </c>
      <c r="D15" s="9">
        <v>-1.7</v>
      </c>
      <c r="E15" s="9">
        <v>2.42</v>
      </c>
      <c r="F15" s="9">
        <v>0.1</v>
      </c>
      <c r="G15" s="9">
        <v>0</v>
      </c>
    </row>
    <row r="16" spans="1:7" ht="12.75">
      <c r="A16" s="7">
        <v>13</v>
      </c>
      <c r="B16" s="8" t="s">
        <v>1</v>
      </c>
      <c r="C16" s="9">
        <v>0.59</v>
      </c>
      <c r="D16" s="9">
        <v>-1.71</v>
      </c>
      <c r="E16" s="9">
        <v>2.42</v>
      </c>
      <c r="F16" s="9">
        <v>0.08</v>
      </c>
      <c r="G16" s="9">
        <v>0</v>
      </c>
    </row>
    <row r="17" spans="1:7" ht="12.75">
      <c r="A17" s="10">
        <v>14</v>
      </c>
      <c r="B17" s="11" t="s">
        <v>1</v>
      </c>
      <c r="C17" s="9">
        <v>0.59</v>
      </c>
      <c r="D17" s="9">
        <v>-1.71</v>
      </c>
      <c r="E17" s="9">
        <v>2.41</v>
      </c>
      <c r="F17" s="9">
        <v>0.07</v>
      </c>
      <c r="G17" s="9">
        <v>0</v>
      </c>
    </row>
    <row r="18" spans="1:7" ht="12.75">
      <c r="A18" s="7">
        <v>15</v>
      </c>
      <c r="B18" s="8" t="s">
        <v>1</v>
      </c>
      <c r="C18" s="9">
        <v>0.59</v>
      </c>
      <c r="D18" s="9">
        <v>-1.72</v>
      </c>
      <c r="E18" s="9">
        <v>2.4</v>
      </c>
      <c r="F18" s="9">
        <v>0.06</v>
      </c>
      <c r="G18" s="9">
        <v>0</v>
      </c>
    </row>
    <row r="19" spans="1:7" ht="12.75">
      <c r="A19" s="7">
        <v>16</v>
      </c>
      <c r="B19" s="8" t="s">
        <v>1</v>
      </c>
      <c r="C19" s="9">
        <v>0.57</v>
      </c>
      <c r="D19" s="9">
        <v>-1.73</v>
      </c>
      <c r="E19" s="9">
        <v>2.4</v>
      </c>
      <c r="F19" s="9">
        <v>0.04</v>
      </c>
      <c r="G19" s="9">
        <v>0</v>
      </c>
    </row>
    <row r="20" spans="1:7" ht="12.75">
      <c r="A20" s="10">
        <v>17</v>
      </c>
      <c r="B20" s="11" t="s">
        <v>1</v>
      </c>
      <c r="C20" s="9">
        <v>0.57</v>
      </c>
      <c r="D20" s="9">
        <v>-1.74</v>
      </c>
      <c r="E20" s="9">
        <v>2.4</v>
      </c>
      <c r="F20" s="9">
        <v>0.03</v>
      </c>
      <c r="G20" s="9">
        <v>0</v>
      </c>
    </row>
    <row r="21" spans="1:7" ht="12.75">
      <c r="A21" s="7">
        <v>18</v>
      </c>
      <c r="B21" s="8" t="s">
        <v>1</v>
      </c>
      <c r="C21" s="9">
        <v>0.56</v>
      </c>
      <c r="D21" s="9">
        <v>-1.75</v>
      </c>
      <c r="E21" s="9">
        <v>2.41</v>
      </c>
      <c r="F21" s="1">
        <v>0.02</v>
      </c>
      <c r="G21" s="9">
        <v>0</v>
      </c>
    </row>
    <row r="22" spans="1:7" ht="12.75">
      <c r="A22" s="7">
        <v>19</v>
      </c>
      <c r="B22" s="8" t="s">
        <v>1</v>
      </c>
      <c r="C22" s="9">
        <v>0.57</v>
      </c>
      <c r="D22" s="9">
        <v>-1.75</v>
      </c>
      <c r="E22" s="9">
        <v>2.41</v>
      </c>
      <c r="F22" s="9">
        <v>0.02</v>
      </c>
      <c r="G22" s="9">
        <v>0</v>
      </c>
    </row>
    <row r="23" spans="1:7" ht="12.75">
      <c r="A23" s="10">
        <v>20</v>
      </c>
      <c r="B23" s="11" t="s">
        <v>1</v>
      </c>
      <c r="C23" s="9">
        <v>0.57</v>
      </c>
      <c r="D23" s="9">
        <v>-1.75</v>
      </c>
      <c r="E23" s="9">
        <v>2.4</v>
      </c>
      <c r="F23" s="9">
        <v>0.02</v>
      </c>
      <c r="G23" s="9">
        <v>0</v>
      </c>
    </row>
    <row r="24" spans="1:7" ht="12.75">
      <c r="A24" s="7">
        <v>21</v>
      </c>
      <c r="B24" s="8" t="s">
        <v>1</v>
      </c>
      <c r="C24" s="9">
        <v>0.56</v>
      </c>
      <c r="D24" s="9">
        <v>-1.76</v>
      </c>
      <c r="E24" s="9">
        <v>2.41</v>
      </c>
      <c r="F24" s="9">
        <v>0.02</v>
      </c>
      <c r="G24" s="9">
        <v>0</v>
      </c>
    </row>
    <row r="25" spans="1:7" ht="12.75">
      <c r="A25" s="7">
        <v>22</v>
      </c>
      <c r="B25" s="8" t="s">
        <v>1</v>
      </c>
      <c r="C25" s="9">
        <v>0.56</v>
      </c>
      <c r="D25" s="9">
        <v>-1.77</v>
      </c>
      <c r="E25" s="9">
        <v>2.41</v>
      </c>
      <c r="F25" s="9">
        <v>0.03</v>
      </c>
      <c r="G25" s="9">
        <v>0</v>
      </c>
    </row>
    <row r="26" spans="1:7" ht="12.75">
      <c r="A26" s="10">
        <v>23</v>
      </c>
      <c r="B26" s="11" t="s">
        <v>1</v>
      </c>
      <c r="C26" s="9">
        <v>0.57</v>
      </c>
      <c r="D26" s="9">
        <v>-1.76</v>
      </c>
      <c r="E26" s="9">
        <v>2.43</v>
      </c>
      <c r="F26" s="9">
        <v>0.03</v>
      </c>
      <c r="G26" s="9">
        <v>0</v>
      </c>
    </row>
    <row r="27" spans="1:7" ht="12.75">
      <c r="A27" s="7">
        <v>24</v>
      </c>
      <c r="B27" s="8" t="s">
        <v>1</v>
      </c>
      <c r="C27" s="9">
        <v>0.56</v>
      </c>
      <c r="D27" s="9">
        <v>-1.76</v>
      </c>
      <c r="E27" s="9">
        <v>2.43</v>
      </c>
      <c r="F27" s="9">
        <v>0.03</v>
      </c>
      <c r="G27" s="9">
        <v>0</v>
      </c>
    </row>
    <row r="28" spans="1:7" ht="12.75">
      <c r="A28" s="7">
        <v>25</v>
      </c>
      <c r="B28" s="8" t="s">
        <v>1</v>
      </c>
      <c r="C28" s="9">
        <v>0.55</v>
      </c>
      <c r="D28" s="9">
        <v>-1.76</v>
      </c>
      <c r="E28" s="9">
        <v>2.43</v>
      </c>
      <c r="F28" s="9">
        <v>0.02</v>
      </c>
      <c r="G28" s="9">
        <v>0</v>
      </c>
    </row>
    <row r="29" spans="1:7" ht="12.75">
      <c r="A29" s="10">
        <v>26</v>
      </c>
      <c r="B29" s="11" t="s">
        <v>1</v>
      </c>
      <c r="C29" s="9">
        <v>0.56</v>
      </c>
      <c r="D29" s="9">
        <v>-1.76</v>
      </c>
      <c r="E29" s="9">
        <v>2.43</v>
      </c>
      <c r="F29" s="9">
        <v>0.02</v>
      </c>
      <c r="G29" s="9">
        <v>0</v>
      </c>
    </row>
    <row r="30" spans="1:7" ht="12.75">
      <c r="A30" s="7">
        <v>27</v>
      </c>
      <c r="B30" s="8" t="s">
        <v>1</v>
      </c>
      <c r="C30" s="9">
        <v>0.56</v>
      </c>
      <c r="D30" s="9">
        <v>-1.76</v>
      </c>
      <c r="E30" s="9">
        <v>2.42</v>
      </c>
      <c r="F30" s="9">
        <v>0.01</v>
      </c>
      <c r="G30" s="9">
        <v>0</v>
      </c>
    </row>
    <row r="31" spans="1:7" ht="12.75">
      <c r="A31" s="7">
        <v>28</v>
      </c>
      <c r="B31" s="8" t="s">
        <v>1</v>
      </c>
      <c r="C31" s="9">
        <v>0.55</v>
      </c>
      <c r="D31" s="9">
        <v>-1.78</v>
      </c>
      <c r="E31" s="9">
        <v>2.42</v>
      </c>
      <c r="F31" s="9">
        <v>0.01</v>
      </c>
      <c r="G31" s="9">
        <v>0</v>
      </c>
    </row>
    <row r="32" spans="1:7" ht="12.75">
      <c r="A32" s="10">
        <v>29</v>
      </c>
      <c r="B32" s="11" t="s">
        <v>1</v>
      </c>
      <c r="C32" s="9">
        <v>0.55</v>
      </c>
      <c r="D32" s="9">
        <v>-1.79</v>
      </c>
      <c r="E32" s="9">
        <v>2.41</v>
      </c>
      <c r="F32" s="9">
        <v>0.02</v>
      </c>
      <c r="G32" s="9">
        <v>0</v>
      </c>
    </row>
    <row r="33" spans="1:7" ht="12.75">
      <c r="A33" s="7">
        <v>30</v>
      </c>
      <c r="B33" s="8" t="s">
        <v>1</v>
      </c>
      <c r="C33" s="9">
        <v>0.54</v>
      </c>
      <c r="D33" s="9">
        <v>-1.79</v>
      </c>
      <c r="E33" s="9">
        <v>2.4</v>
      </c>
      <c r="F33" s="9">
        <v>0.02</v>
      </c>
      <c r="G33" s="9">
        <v>0</v>
      </c>
    </row>
    <row r="34" spans="1:7" ht="12.75">
      <c r="A34" s="7">
        <v>31</v>
      </c>
      <c r="B34" s="8" t="s">
        <v>1</v>
      </c>
      <c r="C34" s="9">
        <v>0.59</v>
      </c>
      <c r="D34" s="9">
        <v>-1.75</v>
      </c>
      <c r="E34" s="9">
        <v>2.47</v>
      </c>
      <c r="F34" s="9">
        <v>0.04</v>
      </c>
      <c r="G34" s="9">
        <v>0</v>
      </c>
    </row>
    <row r="35" spans="1:7" ht="12.75">
      <c r="A35" s="12" t="s">
        <v>10</v>
      </c>
      <c r="B35" s="13"/>
      <c r="C35" s="14">
        <f>AVERAGE(C4:C34)</f>
        <v>0.6235483870967743</v>
      </c>
      <c r="D35" s="14">
        <f>AVERAGE(D4:D34)</f>
        <v>-1.7083870967741932</v>
      </c>
      <c r="E35" s="14">
        <f>AVERAGE(E4:E34)</f>
        <v>2.4332258064516132</v>
      </c>
      <c r="F35" s="14">
        <f>AVERAGE(F4:F34)</f>
        <v>0.11709677419354837</v>
      </c>
      <c r="G35" s="14">
        <f>AVERAGE(G4:G34)</f>
        <v>0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1.28</v>
      </c>
      <c r="D4" s="9">
        <v>-1.69</v>
      </c>
      <c r="E4" s="9">
        <v>2.45</v>
      </c>
      <c r="F4" s="9">
        <v>0.69</v>
      </c>
      <c r="G4" s="9">
        <v>0.38</v>
      </c>
    </row>
    <row r="5" spans="1:7" ht="12.75">
      <c r="A5" s="10">
        <v>2</v>
      </c>
      <c r="B5" s="11" t="s">
        <v>1</v>
      </c>
      <c r="C5" s="9">
        <v>1.28</v>
      </c>
      <c r="D5" s="9">
        <v>-1.69</v>
      </c>
      <c r="E5" s="9">
        <v>2.44</v>
      </c>
      <c r="F5" s="9">
        <v>0.69</v>
      </c>
      <c r="G5" s="9">
        <v>0.38</v>
      </c>
    </row>
    <row r="6" spans="1:7" ht="12.75">
      <c r="A6" s="7">
        <v>3</v>
      </c>
      <c r="B6" s="8" t="s">
        <v>1</v>
      </c>
      <c r="C6" s="9">
        <v>1.28</v>
      </c>
      <c r="D6" s="9">
        <v>-1.69</v>
      </c>
      <c r="E6" s="9">
        <v>2.43</v>
      </c>
      <c r="F6" s="9">
        <v>0.69</v>
      </c>
      <c r="G6" s="9">
        <v>0.38</v>
      </c>
    </row>
    <row r="7" spans="1:7" ht="12.75">
      <c r="A7" s="7">
        <v>4</v>
      </c>
      <c r="B7" s="8" t="s">
        <v>1</v>
      </c>
      <c r="C7" s="9">
        <v>1.28</v>
      </c>
      <c r="D7" s="9">
        <v>-1.69</v>
      </c>
      <c r="E7" s="9">
        <v>2.42</v>
      </c>
      <c r="F7" s="9">
        <v>0.69</v>
      </c>
      <c r="G7" s="9">
        <v>0.39</v>
      </c>
    </row>
    <row r="8" spans="1:7" ht="12.75">
      <c r="A8" s="10">
        <v>5</v>
      </c>
      <c r="B8" s="11" t="s">
        <v>1</v>
      </c>
      <c r="C8" s="9">
        <v>1.28</v>
      </c>
      <c r="D8" s="9">
        <v>-1.68</v>
      </c>
      <c r="E8" s="9">
        <v>2.41</v>
      </c>
      <c r="F8" s="9">
        <v>0.69</v>
      </c>
      <c r="G8" s="9">
        <v>0.39</v>
      </c>
    </row>
    <row r="9" spans="1:7" ht="12.75">
      <c r="A9" s="7">
        <v>6</v>
      </c>
      <c r="B9" s="8" t="s">
        <v>1</v>
      </c>
      <c r="C9" s="9">
        <v>1.28</v>
      </c>
      <c r="D9" s="9">
        <v>-1.68</v>
      </c>
      <c r="E9" s="9">
        <v>2.41</v>
      </c>
      <c r="F9" s="9">
        <v>0.69</v>
      </c>
      <c r="G9" s="9">
        <v>0.39</v>
      </c>
    </row>
    <row r="10" spans="1:7" ht="12.75">
      <c r="A10" s="7">
        <v>7</v>
      </c>
      <c r="B10" s="8" t="s">
        <v>1</v>
      </c>
      <c r="C10" s="9">
        <v>1.28</v>
      </c>
      <c r="D10" s="9">
        <v>-1.68</v>
      </c>
      <c r="E10" s="9">
        <v>2.39</v>
      </c>
      <c r="F10" s="9">
        <v>0.69</v>
      </c>
      <c r="G10" s="9">
        <v>0.39</v>
      </c>
    </row>
    <row r="11" spans="1:7" ht="12.75">
      <c r="A11" s="10">
        <v>8</v>
      </c>
      <c r="B11" s="11" t="s">
        <v>1</v>
      </c>
      <c r="C11" s="9">
        <v>1.3</v>
      </c>
      <c r="D11" s="9">
        <v>-1.67</v>
      </c>
      <c r="E11" s="9">
        <v>2.4</v>
      </c>
      <c r="F11" s="9">
        <v>0.7</v>
      </c>
      <c r="G11" s="9">
        <v>0.41</v>
      </c>
    </row>
    <row r="12" spans="1:7" ht="12.75">
      <c r="A12" s="7">
        <v>9</v>
      </c>
      <c r="B12" s="8" t="s">
        <v>1</v>
      </c>
      <c r="C12" s="9">
        <v>1.31</v>
      </c>
      <c r="D12" s="9">
        <v>-1.65</v>
      </c>
      <c r="E12" s="9">
        <v>2.39</v>
      </c>
      <c r="F12" s="9">
        <v>0.7</v>
      </c>
      <c r="G12" s="9">
        <v>0.41</v>
      </c>
    </row>
    <row r="13" spans="1:7" ht="12.75">
      <c r="A13" s="7">
        <v>10</v>
      </c>
      <c r="B13" s="8" t="s">
        <v>1</v>
      </c>
      <c r="C13" s="9">
        <v>1.31</v>
      </c>
      <c r="D13" s="9">
        <v>-1.65</v>
      </c>
      <c r="E13" s="9">
        <v>2.38</v>
      </c>
      <c r="F13" s="9">
        <v>0.7</v>
      </c>
      <c r="G13" s="9">
        <v>0.42</v>
      </c>
    </row>
    <row r="14" spans="1:7" ht="12.75">
      <c r="A14" s="10">
        <v>11</v>
      </c>
      <c r="B14" s="11" t="s">
        <v>1</v>
      </c>
      <c r="C14" s="9">
        <v>1.31</v>
      </c>
      <c r="D14" s="9">
        <v>-1.65</v>
      </c>
      <c r="E14" s="9">
        <v>2.37</v>
      </c>
      <c r="F14" s="9">
        <v>0.7</v>
      </c>
      <c r="G14" s="9">
        <v>0.41</v>
      </c>
    </row>
    <row r="15" spans="1:7" ht="12.75">
      <c r="A15" s="7">
        <v>12</v>
      </c>
      <c r="B15" s="8" t="s">
        <v>1</v>
      </c>
      <c r="C15" s="9">
        <v>1.31</v>
      </c>
      <c r="D15" s="9">
        <v>-1.65</v>
      </c>
      <c r="E15" s="9">
        <v>2.36</v>
      </c>
      <c r="F15" s="9">
        <v>0.7</v>
      </c>
      <c r="G15" s="9">
        <v>0.41</v>
      </c>
    </row>
    <row r="16" spans="1:7" ht="12.75">
      <c r="A16" s="7">
        <v>13</v>
      </c>
      <c r="B16" s="8" t="s">
        <v>1</v>
      </c>
      <c r="C16" s="9">
        <v>1.31</v>
      </c>
      <c r="D16" s="9">
        <v>-1.65</v>
      </c>
      <c r="E16" s="9">
        <v>2.35</v>
      </c>
      <c r="F16" s="9">
        <v>0.7</v>
      </c>
      <c r="G16" s="9">
        <v>0.4</v>
      </c>
    </row>
    <row r="17" spans="1:7" ht="12.75">
      <c r="A17" s="10">
        <v>14</v>
      </c>
      <c r="B17" s="11" t="s">
        <v>1</v>
      </c>
      <c r="C17" s="9">
        <v>1.31</v>
      </c>
      <c r="D17" s="9">
        <v>-1.65</v>
      </c>
      <c r="E17" s="9">
        <v>2.34</v>
      </c>
      <c r="F17" s="9">
        <v>0.7</v>
      </c>
      <c r="G17" s="9">
        <v>0.4</v>
      </c>
    </row>
    <row r="18" spans="1:7" ht="12.75">
      <c r="A18" s="7">
        <v>15</v>
      </c>
      <c r="B18" s="8" t="s">
        <v>1</v>
      </c>
      <c r="C18" s="9">
        <v>1.31</v>
      </c>
      <c r="D18" s="9">
        <v>-1.65</v>
      </c>
      <c r="E18" s="9">
        <v>2.35</v>
      </c>
      <c r="F18" s="9">
        <v>0.7</v>
      </c>
      <c r="G18" s="9">
        <v>0.4</v>
      </c>
    </row>
    <row r="19" spans="1:7" ht="12.75">
      <c r="A19" s="7">
        <v>16</v>
      </c>
      <c r="B19" s="8" t="s">
        <v>1</v>
      </c>
      <c r="C19" s="9">
        <v>1.32</v>
      </c>
      <c r="D19" s="9">
        <v>-1.64</v>
      </c>
      <c r="E19" s="9">
        <v>2.37</v>
      </c>
      <c r="F19" s="9">
        <v>0.7</v>
      </c>
      <c r="G19" s="9">
        <v>0.41</v>
      </c>
    </row>
    <row r="20" spans="1:7" ht="12.75">
      <c r="A20" s="10">
        <v>17</v>
      </c>
      <c r="B20" s="11" t="s">
        <v>1</v>
      </c>
      <c r="C20" s="9">
        <v>1.32</v>
      </c>
      <c r="D20" s="9">
        <v>-1.64</v>
      </c>
      <c r="E20" s="9">
        <v>2.36</v>
      </c>
      <c r="F20" s="9">
        <v>0.7</v>
      </c>
      <c r="G20" s="9">
        <v>0.41</v>
      </c>
    </row>
    <row r="21" spans="1:7" ht="12.75">
      <c r="A21" s="7">
        <v>18</v>
      </c>
      <c r="B21" s="8" t="s">
        <v>1</v>
      </c>
      <c r="C21" s="9">
        <v>1.33</v>
      </c>
      <c r="D21" s="9">
        <v>-1.65</v>
      </c>
      <c r="E21" s="9">
        <v>2.35</v>
      </c>
      <c r="F21" s="9">
        <v>0.7</v>
      </c>
      <c r="G21" s="9">
        <v>0.42</v>
      </c>
    </row>
    <row r="22" spans="1:7" ht="12.75">
      <c r="A22" s="7">
        <v>19</v>
      </c>
      <c r="B22" s="8" t="s">
        <v>1</v>
      </c>
      <c r="C22" s="9">
        <v>1.33</v>
      </c>
      <c r="D22" s="9">
        <v>-1.65</v>
      </c>
      <c r="E22" s="9">
        <v>2.34</v>
      </c>
      <c r="F22" s="9">
        <v>0.7</v>
      </c>
      <c r="G22" s="9">
        <v>0.42</v>
      </c>
    </row>
    <row r="23" spans="1:7" ht="12.75">
      <c r="A23" s="10">
        <v>20</v>
      </c>
      <c r="B23" s="11" t="s">
        <v>1</v>
      </c>
      <c r="C23" s="9">
        <v>1.33</v>
      </c>
      <c r="D23" s="9">
        <v>-1.64</v>
      </c>
      <c r="E23" s="9">
        <v>2.34</v>
      </c>
      <c r="F23" s="9">
        <v>0.71</v>
      </c>
      <c r="G23" s="9">
        <v>0.42</v>
      </c>
    </row>
    <row r="24" spans="1:7" ht="12.75">
      <c r="A24" s="7">
        <v>21</v>
      </c>
      <c r="B24" s="8" t="s">
        <v>1</v>
      </c>
      <c r="C24" s="9">
        <v>1.34</v>
      </c>
      <c r="D24" s="9">
        <v>-1.63</v>
      </c>
      <c r="E24" s="9">
        <v>2.36</v>
      </c>
      <c r="F24" s="9">
        <v>0.71</v>
      </c>
      <c r="G24" s="9">
        <v>0.41</v>
      </c>
    </row>
    <row r="25" spans="1:7" ht="12.75">
      <c r="A25" s="7">
        <v>22</v>
      </c>
      <c r="B25" s="8" t="s">
        <v>1</v>
      </c>
      <c r="C25" s="9">
        <v>1.34</v>
      </c>
      <c r="D25" s="9">
        <v>-1.64</v>
      </c>
      <c r="E25" s="9">
        <v>2.35</v>
      </c>
      <c r="F25" s="9">
        <v>0.71</v>
      </c>
      <c r="G25" s="9">
        <v>0.41</v>
      </c>
    </row>
    <row r="26" spans="1:7" ht="12.75">
      <c r="A26" s="10">
        <v>23</v>
      </c>
      <c r="B26" s="11" t="s">
        <v>1</v>
      </c>
      <c r="C26" s="9">
        <v>1.34</v>
      </c>
      <c r="D26" s="9">
        <v>-1.64</v>
      </c>
      <c r="E26" s="9">
        <v>2.34</v>
      </c>
      <c r="F26" s="9">
        <v>0.71</v>
      </c>
      <c r="G26" s="9">
        <v>0.41</v>
      </c>
    </row>
    <row r="27" spans="1:7" ht="12.75">
      <c r="A27" s="7">
        <v>24</v>
      </c>
      <c r="B27" s="8" t="s">
        <v>1</v>
      </c>
      <c r="C27" s="9">
        <v>1.34</v>
      </c>
      <c r="D27" s="9">
        <v>-1.64</v>
      </c>
      <c r="E27" s="9">
        <v>2.33</v>
      </c>
      <c r="F27" s="9">
        <v>0.71</v>
      </c>
      <c r="G27" s="9">
        <v>0.4</v>
      </c>
    </row>
    <row r="28" spans="1:7" ht="12.75">
      <c r="A28" s="7">
        <v>25</v>
      </c>
      <c r="B28" s="8" t="s">
        <v>1</v>
      </c>
      <c r="C28" s="9">
        <v>1.34</v>
      </c>
      <c r="D28" s="9">
        <v>-1.64</v>
      </c>
      <c r="E28" s="9">
        <v>2.32</v>
      </c>
      <c r="F28" s="9">
        <v>0.71</v>
      </c>
      <c r="G28" s="9">
        <v>0.4</v>
      </c>
    </row>
    <row r="29" spans="1:7" ht="12.75">
      <c r="A29" s="10">
        <v>26</v>
      </c>
      <c r="B29" s="11" t="s">
        <v>1</v>
      </c>
      <c r="C29" s="9">
        <v>1.34</v>
      </c>
      <c r="D29" s="9">
        <v>-1.65</v>
      </c>
      <c r="E29" s="9">
        <v>2.31</v>
      </c>
      <c r="F29" s="9">
        <v>0.71</v>
      </c>
      <c r="G29" s="9">
        <v>0.4</v>
      </c>
    </row>
    <row r="30" spans="1:7" ht="12.75">
      <c r="A30" s="7">
        <v>27</v>
      </c>
      <c r="B30" s="8" t="s">
        <v>1</v>
      </c>
      <c r="C30" s="9">
        <v>1.33</v>
      </c>
      <c r="D30" s="9">
        <v>-1.65</v>
      </c>
      <c r="E30" s="9">
        <v>2.31</v>
      </c>
      <c r="F30" s="9">
        <v>0.71</v>
      </c>
      <c r="G30" s="9">
        <v>0.4</v>
      </c>
    </row>
    <row r="31" spans="1:7" ht="12.75">
      <c r="A31" s="7">
        <v>28</v>
      </c>
      <c r="B31" s="8" t="s">
        <v>1</v>
      </c>
      <c r="C31" s="9">
        <v>1.33</v>
      </c>
      <c r="D31" s="9">
        <v>-1.65</v>
      </c>
      <c r="E31" s="9">
        <v>2.31</v>
      </c>
      <c r="F31" s="9">
        <v>0.71</v>
      </c>
      <c r="G31" s="9">
        <v>0.41</v>
      </c>
    </row>
    <row r="32" spans="1:7" ht="12.75">
      <c r="A32" s="10">
        <v>29</v>
      </c>
      <c r="B32" s="11" t="s">
        <v>1</v>
      </c>
      <c r="C32" s="9">
        <v>1.33</v>
      </c>
      <c r="D32" s="9">
        <v>-1.65</v>
      </c>
      <c r="E32" s="9">
        <v>2.3</v>
      </c>
      <c r="F32" s="9">
        <v>0.71</v>
      </c>
      <c r="G32" s="9">
        <v>0.41</v>
      </c>
    </row>
    <row r="33" spans="1:7" ht="12.75">
      <c r="A33" s="7">
        <v>30</v>
      </c>
      <c r="B33" s="8" t="s">
        <v>1</v>
      </c>
      <c r="C33" s="9">
        <v>1.32</v>
      </c>
      <c r="D33" s="9">
        <v>-1.65</v>
      </c>
      <c r="E33" s="9">
        <v>2.29</v>
      </c>
      <c r="F33" s="9">
        <v>0.71</v>
      </c>
      <c r="G33" s="9">
        <v>0.7</v>
      </c>
    </row>
    <row r="34" spans="1:7" ht="12.75">
      <c r="A34" s="7">
        <v>31</v>
      </c>
      <c r="B34" s="8" t="s">
        <v>1</v>
      </c>
      <c r="C34" s="9">
        <v>1.32</v>
      </c>
      <c r="D34" s="9">
        <v>-1.66</v>
      </c>
      <c r="E34" s="9">
        <v>2.29</v>
      </c>
      <c r="F34" s="9">
        <v>1</v>
      </c>
      <c r="G34" s="9">
        <v>0.8</v>
      </c>
    </row>
    <row r="35" spans="1:7" ht="12.75">
      <c r="A35" s="12" t="s">
        <v>10</v>
      </c>
      <c r="B35" s="13"/>
      <c r="C35" s="14">
        <f>AVERAGE(C4:C34)</f>
        <v>1.3138709677419353</v>
      </c>
      <c r="D35" s="14">
        <f>AVERAGE(D4:D34)</f>
        <v>-1.656129032258064</v>
      </c>
      <c r="E35" s="14">
        <f>AVERAGE(E4:E34)</f>
        <v>2.3600000000000003</v>
      </c>
      <c r="F35" s="14">
        <f>AVERAGE(F4:F34)</f>
        <v>0.710967741935484</v>
      </c>
      <c r="G35" s="14">
        <f>AVERAGE(G4:G34)</f>
        <v>0.4254838709677421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1.53</v>
      </c>
      <c r="D4" s="9">
        <v>-1.5</v>
      </c>
      <c r="E4" s="9">
        <v>2.57</v>
      </c>
      <c r="F4" s="9">
        <v>1.15</v>
      </c>
      <c r="G4" s="9">
        <v>0.85</v>
      </c>
    </row>
    <row r="5" spans="1:7" ht="12.75">
      <c r="A5" s="10">
        <v>2</v>
      </c>
      <c r="B5" s="11" t="s">
        <v>1</v>
      </c>
      <c r="C5" s="9">
        <v>1.62</v>
      </c>
      <c r="D5" s="9">
        <v>-1.49</v>
      </c>
      <c r="E5" s="9">
        <v>2.56</v>
      </c>
      <c r="F5" s="9">
        <v>1.28</v>
      </c>
      <c r="G5" s="9">
        <v>0.88</v>
      </c>
    </row>
    <row r="6" spans="1:7" ht="12.75">
      <c r="A6" s="7">
        <v>3</v>
      </c>
      <c r="B6" s="8" t="s">
        <v>1</v>
      </c>
      <c r="C6" s="9">
        <v>1.69</v>
      </c>
      <c r="D6" s="9">
        <v>-1.48</v>
      </c>
      <c r="E6" s="9">
        <v>2.55</v>
      </c>
      <c r="F6" s="9">
        <v>1.33</v>
      </c>
      <c r="G6" s="9">
        <v>0.9</v>
      </c>
    </row>
    <row r="7" spans="1:7" ht="12.75">
      <c r="A7" s="7">
        <v>4</v>
      </c>
      <c r="B7" s="8" t="s">
        <v>1</v>
      </c>
      <c r="C7" s="9">
        <v>1.75</v>
      </c>
      <c r="D7" s="9">
        <v>-1.46</v>
      </c>
      <c r="E7" s="9">
        <v>2.54</v>
      </c>
      <c r="F7" s="9">
        <v>1.37</v>
      </c>
      <c r="G7" s="9">
        <v>0.93</v>
      </c>
    </row>
    <row r="8" spans="1:7" ht="12.75">
      <c r="A8" s="10">
        <v>5</v>
      </c>
      <c r="B8" s="11" t="s">
        <v>1</v>
      </c>
      <c r="C8" s="9">
        <v>1.75</v>
      </c>
      <c r="D8" s="9">
        <v>-1.45</v>
      </c>
      <c r="E8" s="9">
        <v>2.53</v>
      </c>
      <c r="F8" s="9">
        <v>1.4</v>
      </c>
      <c r="G8" s="9">
        <v>0.96</v>
      </c>
    </row>
    <row r="9" spans="1:7" ht="12.75">
      <c r="A9" s="7">
        <v>6</v>
      </c>
      <c r="B9" s="8" t="s">
        <v>1</v>
      </c>
      <c r="C9" s="9">
        <v>1.7</v>
      </c>
      <c r="D9" s="9">
        <v>-1.44</v>
      </c>
      <c r="E9" s="9">
        <v>2.53</v>
      </c>
      <c r="F9" s="9">
        <v>1.42</v>
      </c>
      <c r="G9" s="9">
        <v>0.98</v>
      </c>
    </row>
    <row r="10" spans="1:7" ht="12.75">
      <c r="A10" s="7">
        <v>7</v>
      </c>
      <c r="B10" s="8" t="s">
        <v>1</v>
      </c>
      <c r="C10" s="9">
        <v>1.67</v>
      </c>
      <c r="D10" s="9">
        <v>-1.45</v>
      </c>
      <c r="E10" s="9">
        <v>2.51</v>
      </c>
      <c r="F10" s="9">
        <v>1.42</v>
      </c>
      <c r="G10" s="9">
        <v>1</v>
      </c>
    </row>
    <row r="11" spans="1:7" ht="12.75">
      <c r="A11" s="10">
        <v>8</v>
      </c>
      <c r="B11" s="11" t="s">
        <v>1</v>
      </c>
      <c r="C11" s="9">
        <v>1.62</v>
      </c>
      <c r="D11" s="9">
        <v>-1.44</v>
      </c>
      <c r="E11" s="9">
        <v>2.5</v>
      </c>
      <c r="F11" s="9">
        <v>1.42</v>
      </c>
      <c r="G11" s="9">
        <v>1</v>
      </c>
    </row>
    <row r="12" spans="1:7" ht="12.75">
      <c r="A12" s="7">
        <v>9</v>
      </c>
      <c r="B12" s="8" t="s">
        <v>1</v>
      </c>
      <c r="C12" s="9">
        <v>1.57</v>
      </c>
      <c r="D12" s="9">
        <v>-1.44</v>
      </c>
      <c r="E12" s="9">
        <v>2.49</v>
      </c>
      <c r="F12" s="9">
        <v>1.4</v>
      </c>
      <c r="G12" s="9">
        <v>1.01</v>
      </c>
    </row>
    <row r="13" spans="1:7" ht="12.75">
      <c r="A13" s="7">
        <v>10</v>
      </c>
      <c r="B13" s="8" t="s">
        <v>1</v>
      </c>
      <c r="C13" s="9">
        <v>1.52</v>
      </c>
      <c r="D13" s="9">
        <v>-1.45</v>
      </c>
      <c r="E13" s="9">
        <v>2.48</v>
      </c>
      <c r="F13" s="9">
        <v>1.4</v>
      </c>
      <c r="G13" s="9">
        <v>1.01</v>
      </c>
    </row>
    <row r="14" spans="1:7" ht="12.75">
      <c r="A14" s="10">
        <v>11</v>
      </c>
      <c r="B14" s="11" t="s">
        <v>1</v>
      </c>
      <c r="C14" s="9">
        <v>1.48</v>
      </c>
      <c r="D14" s="9">
        <v>-1.45</v>
      </c>
      <c r="E14" s="9">
        <v>2.48</v>
      </c>
      <c r="F14" s="19">
        <v>1.38</v>
      </c>
      <c r="G14" s="9">
        <v>1</v>
      </c>
    </row>
    <row r="15" spans="1:7" ht="12.75">
      <c r="A15" s="7">
        <v>12</v>
      </c>
      <c r="B15" s="8" t="s">
        <v>1</v>
      </c>
      <c r="C15" s="9">
        <v>1.43</v>
      </c>
      <c r="D15" s="9">
        <v>-1.45</v>
      </c>
      <c r="E15" s="9">
        <v>2.48</v>
      </c>
      <c r="F15" s="19">
        <v>1.35</v>
      </c>
      <c r="G15" s="9">
        <v>1</v>
      </c>
    </row>
    <row r="16" spans="1:7" ht="12.75">
      <c r="A16" s="7">
        <v>13</v>
      </c>
      <c r="B16" s="8" t="s">
        <v>1</v>
      </c>
      <c r="C16" s="9">
        <v>1.39</v>
      </c>
      <c r="D16" s="9">
        <v>-1.45</v>
      </c>
      <c r="E16" s="9">
        <v>2.48</v>
      </c>
      <c r="F16" s="19">
        <v>1.32</v>
      </c>
      <c r="G16" s="9">
        <v>1</v>
      </c>
    </row>
    <row r="17" spans="1:7" ht="12.75">
      <c r="A17" s="10">
        <v>14</v>
      </c>
      <c r="B17" s="11" t="s">
        <v>1</v>
      </c>
      <c r="C17" s="9">
        <v>1.34</v>
      </c>
      <c r="D17" s="9">
        <v>-1.45</v>
      </c>
      <c r="E17" s="9">
        <v>2.48</v>
      </c>
      <c r="F17" s="19">
        <v>1.29</v>
      </c>
      <c r="G17" s="9">
        <v>1</v>
      </c>
    </row>
    <row r="18" spans="1:7" ht="12.75">
      <c r="A18" s="7">
        <v>15</v>
      </c>
      <c r="B18" s="8" t="s">
        <v>1</v>
      </c>
      <c r="C18" s="9">
        <v>1.31</v>
      </c>
      <c r="D18" s="9">
        <v>-1.45</v>
      </c>
      <c r="E18" s="9">
        <v>2.48</v>
      </c>
      <c r="F18" s="19">
        <v>1.25</v>
      </c>
      <c r="G18" s="9">
        <v>1</v>
      </c>
    </row>
    <row r="19" spans="1:7" ht="12.75">
      <c r="A19" s="7">
        <v>16</v>
      </c>
      <c r="B19" s="8" t="s">
        <v>1</v>
      </c>
      <c r="C19" s="9">
        <v>1.27</v>
      </c>
      <c r="D19" s="9">
        <v>-1.46</v>
      </c>
      <c r="E19" s="9">
        <v>2.47</v>
      </c>
      <c r="F19" s="19">
        <v>1.2</v>
      </c>
      <c r="G19" s="9">
        <v>0.99</v>
      </c>
    </row>
    <row r="20" spans="1:7" ht="12.75">
      <c r="A20" s="10">
        <v>17</v>
      </c>
      <c r="B20" s="11" t="s">
        <v>1</v>
      </c>
      <c r="C20" s="9">
        <v>1.22</v>
      </c>
      <c r="D20" s="9">
        <v>-1.47</v>
      </c>
      <c r="E20" s="9">
        <v>2.46</v>
      </c>
      <c r="F20" s="1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1.19</v>
      </c>
      <c r="D21" s="9">
        <v>-1.48</v>
      </c>
      <c r="E21" s="9">
        <v>2.46</v>
      </c>
      <c r="F21" s="19">
        <v>1.1</v>
      </c>
      <c r="G21" s="9">
        <v>0.99</v>
      </c>
    </row>
    <row r="22" spans="1:7" ht="12.75">
      <c r="A22" s="7">
        <v>19</v>
      </c>
      <c r="B22" s="8" t="s">
        <v>1</v>
      </c>
      <c r="C22" s="9">
        <v>1.14</v>
      </c>
      <c r="D22" s="9">
        <v>-1.48</v>
      </c>
      <c r="E22" s="9">
        <v>2.46</v>
      </c>
      <c r="F22" s="19">
        <v>1.05</v>
      </c>
      <c r="G22" s="9">
        <v>1</v>
      </c>
    </row>
    <row r="23" spans="1:7" ht="12.75">
      <c r="A23" s="10">
        <v>20</v>
      </c>
      <c r="B23" s="11" t="s">
        <v>1</v>
      </c>
      <c r="C23" s="9">
        <v>1.13</v>
      </c>
      <c r="D23" s="9">
        <v>-1.5</v>
      </c>
      <c r="E23" s="9">
        <v>2.46</v>
      </c>
      <c r="F23" s="9">
        <v>1</v>
      </c>
      <c r="G23" s="9">
        <v>1</v>
      </c>
    </row>
    <row r="24" spans="1:7" ht="12.75">
      <c r="A24" s="7">
        <v>21</v>
      </c>
      <c r="B24" s="8" t="s">
        <v>1</v>
      </c>
      <c r="C24" s="9">
        <v>1.08</v>
      </c>
      <c r="D24" s="9">
        <v>-1.54</v>
      </c>
      <c r="E24" s="9">
        <v>2.45</v>
      </c>
      <c r="F24" s="9">
        <v>1.05</v>
      </c>
      <c r="G24" s="9">
        <v>1.03</v>
      </c>
    </row>
    <row r="25" spans="1:7" ht="12.75">
      <c r="A25" s="7">
        <v>22</v>
      </c>
      <c r="B25" s="8" t="s">
        <v>1</v>
      </c>
      <c r="C25" s="9">
        <v>1.05</v>
      </c>
      <c r="D25" s="9">
        <v>-1.56</v>
      </c>
      <c r="E25" s="9">
        <v>2.44</v>
      </c>
      <c r="F25" s="9">
        <v>1</v>
      </c>
      <c r="G25" s="9">
        <v>1.01</v>
      </c>
    </row>
    <row r="26" spans="1:7" ht="12.75">
      <c r="A26" s="10">
        <v>23</v>
      </c>
      <c r="B26" s="11" t="s">
        <v>1</v>
      </c>
      <c r="C26" s="9">
        <v>1.02</v>
      </c>
      <c r="D26" s="9">
        <v>-1.59</v>
      </c>
      <c r="E26" s="9">
        <v>2.44</v>
      </c>
      <c r="F26" s="9">
        <v>1</v>
      </c>
      <c r="G26" s="9">
        <v>1</v>
      </c>
    </row>
    <row r="27" spans="1:7" ht="12.75">
      <c r="A27" s="7">
        <v>24</v>
      </c>
      <c r="B27" s="8" t="s">
        <v>1</v>
      </c>
      <c r="C27" s="9">
        <v>1</v>
      </c>
      <c r="D27" s="9">
        <v>-1.63</v>
      </c>
      <c r="E27" s="9">
        <v>2.44</v>
      </c>
      <c r="F27" s="9">
        <v>0.99</v>
      </c>
      <c r="G27" s="9">
        <v>0.97</v>
      </c>
    </row>
    <row r="28" spans="1:7" ht="12.75">
      <c r="A28" s="7">
        <v>25</v>
      </c>
      <c r="B28" s="8" t="s">
        <v>1</v>
      </c>
      <c r="C28" s="9">
        <v>0.98</v>
      </c>
      <c r="D28" s="9">
        <v>-1.6</v>
      </c>
      <c r="E28" s="9">
        <v>2.46</v>
      </c>
      <c r="F28" s="9">
        <v>0.99</v>
      </c>
      <c r="G28" s="9">
        <v>0.94</v>
      </c>
    </row>
    <row r="29" spans="1:7" ht="12.75">
      <c r="A29" s="10">
        <v>26</v>
      </c>
      <c r="B29" s="11" t="s">
        <v>1</v>
      </c>
      <c r="C29" s="9">
        <v>0.98</v>
      </c>
      <c r="D29" s="9">
        <v>-1.58</v>
      </c>
      <c r="E29" s="9">
        <v>2.52</v>
      </c>
      <c r="F29" s="9">
        <v>1.01</v>
      </c>
      <c r="G29" s="9">
        <v>1</v>
      </c>
    </row>
    <row r="30" spans="1:7" ht="12.75">
      <c r="A30" s="7">
        <v>27</v>
      </c>
      <c r="B30" s="8" t="s">
        <v>1</v>
      </c>
      <c r="C30" s="9">
        <v>0.96</v>
      </c>
      <c r="D30" s="9">
        <v>-1.59</v>
      </c>
      <c r="E30" s="9">
        <v>2.51</v>
      </c>
      <c r="F30" s="9">
        <v>0.92</v>
      </c>
      <c r="G30" s="9">
        <v>0.99</v>
      </c>
    </row>
    <row r="31" spans="1:7" ht="12.75">
      <c r="A31" s="7">
        <v>28</v>
      </c>
      <c r="B31" s="8" t="s">
        <v>1</v>
      </c>
      <c r="C31" s="9">
        <v>0.93</v>
      </c>
      <c r="D31" s="9">
        <v>-1.59</v>
      </c>
      <c r="E31" s="9">
        <v>2.5</v>
      </c>
      <c r="F31" s="9">
        <v>0.9</v>
      </c>
      <c r="G31" s="9">
        <v>0.99</v>
      </c>
    </row>
    <row r="32" spans="1:7" ht="12.75">
      <c r="A32" s="10">
        <v>29</v>
      </c>
      <c r="B32" s="11" t="s">
        <v>1</v>
      </c>
      <c r="C32" s="9">
        <v>0.91</v>
      </c>
      <c r="D32" s="9">
        <v>-1.59</v>
      </c>
      <c r="E32" s="9">
        <v>2.5</v>
      </c>
      <c r="F32" s="9">
        <v>0.88</v>
      </c>
      <c r="G32" s="9">
        <v>0.98</v>
      </c>
    </row>
    <row r="33" spans="1:7" ht="12.75">
      <c r="A33" s="7">
        <v>30</v>
      </c>
      <c r="B33" s="8" t="s">
        <v>1</v>
      </c>
      <c r="C33" s="9">
        <v>0.89</v>
      </c>
      <c r="D33" s="9">
        <v>-1.6</v>
      </c>
      <c r="E33" s="9">
        <v>2.49</v>
      </c>
      <c r="F33" s="9">
        <v>0.86</v>
      </c>
      <c r="G33" s="9">
        <v>0.97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1.3039999999999996</v>
      </c>
      <c r="D35" s="14">
        <f>AVERAGE(D4:D34)</f>
        <v>-1.5036666666666672</v>
      </c>
      <c r="E35" s="14">
        <f>AVERAGE(E4:E34)</f>
        <v>2.490666666666667</v>
      </c>
      <c r="F35" s="14">
        <f>AVERAGE(F4:F34)</f>
        <v>1.176</v>
      </c>
      <c r="G35" s="14">
        <f>AVERAGE(G4:G34)</f>
        <v>0.9789999999999999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7" sqref="H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0.86</v>
      </c>
      <c r="D4" s="9">
        <v>-1.6</v>
      </c>
      <c r="E4" s="9">
        <v>2.48</v>
      </c>
      <c r="F4" s="9">
        <v>0.84</v>
      </c>
      <c r="G4" s="9">
        <v>0.96</v>
      </c>
    </row>
    <row r="5" spans="1:7" ht="12.75">
      <c r="A5" s="10">
        <v>2</v>
      </c>
      <c r="B5" s="11" t="s">
        <v>1</v>
      </c>
      <c r="C5" s="9">
        <v>0.85</v>
      </c>
      <c r="D5" s="9">
        <v>-1.6</v>
      </c>
      <c r="E5" s="9">
        <v>2.48</v>
      </c>
      <c r="F5" s="9">
        <v>0.84</v>
      </c>
      <c r="G5" s="9">
        <v>0.95</v>
      </c>
    </row>
    <row r="6" spans="1:7" ht="12.75">
      <c r="A6" s="7">
        <v>3</v>
      </c>
      <c r="B6" s="8" t="s">
        <v>1</v>
      </c>
      <c r="C6" s="9">
        <v>0.81</v>
      </c>
      <c r="D6" s="9">
        <v>-1.6</v>
      </c>
      <c r="E6" s="9">
        <v>2.47</v>
      </c>
      <c r="F6" s="9">
        <v>0.84</v>
      </c>
      <c r="G6" s="9">
        <v>0.94</v>
      </c>
    </row>
    <row r="7" spans="1:7" ht="12.75">
      <c r="A7" s="7">
        <v>4</v>
      </c>
      <c r="B7" s="8" t="s">
        <v>1</v>
      </c>
      <c r="C7" s="9">
        <v>0.81</v>
      </c>
      <c r="D7" s="9">
        <v>-1.59</v>
      </c>
      <c r="E7" s="9">
        <v>2.51</v>
      </c>
      <c r="F7" s="9">
        <v>0.82</v>
      </c>
      <c r="G7" s="9">
        <v>0.93</v>
      </c>
    </row>
    <row r="8" spans="1:7" ht="12.75">
      <c r="A8" s="10">
        <v>5</v>
      </c>
      <c r="B8" s="11" t="s">
        <v>1</v>
      </c>
      <c r="C8" s="9">
        <v>0.79</v>
      </c>
      <c r="D8" s="9">
        <v>-1.59</v>
      </c>
      <c r="E8" s="9">
        <v>2.5</v>
      </c>
      <c r="F8" s="9">
        <v>0.82</v>
      </c>
      <c r="G8" s="9">
        <v>0.92</v>
      </c>
    </row>
    <row r="9" spans="1:7" ht="12.75">
      <c r="A9" s="7">
        <v>6</v>
      </c>
      <c r="B9" s="8" t="s">
        <v>1</v>
      </c>
      <c r="C9" s="9">
        <v>0.75</v>
      </c>
      <c r="D9" s="9">
        <v>-1.6</v>
      </c>
      <c r="E9" s="9">
        <v>2.49</v>
      </c>
      <c r="F9" s="9">
        <v>0.82</v>
      </c>
      <c r="G9" s="9">
        <v>0.91</v>
      </c>
    </row>
    <row r="10" spans="1:7" ht="12.75">
      <c r="A10" s="7">
        <v>7</v>
      </c>
      <c r="B10" s="8" t="s">
        <v>1</v>
      </c>
      <c r="C10" s="9">
        <v>0.73</v>
      </c>
      <c r="D10" s="9">
        <v>-1.6</v>
      </c>
      <c r="E10" s="9">
        <v>2.48</v>
      </c>
      <c r="F10" s="9">
        <v>0.8</v>
      </c>
      <c r="G10" s="9">
        <v>0.9</v>
      </c>
    </row>
    <row r="11" spans="1:7" ht="12.75">
      <c r="A11" s="10">
        <v>8</v>
      </c>
      <c r="B11" s="11" t="s">
        <v>1</v>
      </c>
      <c r="C11" s="9">
        <v>0.71</v>
      </c>
      <c r="D11" s="9">
        <v>-1.6</v>
      </c>
      <c r="E11" s="9">
        <v>2.48</v>
      </c>
      <c r="F11" s="9">
        <v>0.8</v>
      </c>
      <c r="G11" s="9">
        <v>0.89</v>
      </c>
    </row>
    <row r="12" spans="1:7" ht="12.75">
      <c r="A12" s="7">
        <v>9</v>
      </c>
      <c r="B12" s="8" t="s">
        <v>1</v>
      </c>
      <c r="C12" s="9">
        <v>0.77</v>
      </c>
      <c r="D12" s="9">
        <v>-1.6</v>
      </c>
      <c r="E12" s="9">
        <v>2.47</v>
      </c>
      <c r="F12" s="9">
        <v>0.78</v>
      </c>
      <c r="G12" s="9">
        <v>0.88</v>
      </c>
    </row>
    <row r="13" spans="1:7" ht="12.75">
      <c r="A13" s="7">
        <v>10</v>
      </c>
      <c r="B13" s="8" t="s">
        <v>1</v>
      </c>
      <c r="C13" s="9">
        <v>0.84</v>
      </c>
      <c r="D13" s="9">
        <v>-1.6</v>
      </c>
      <c r="E13" s="9">
        <v>2.46</v>
      </c>
      <c r="F13" s="9">
        <v>0.78</v>
      </c>
      <c r="G13" s="9">
        <v>0.87</v>
      </c>
    </row>
    <row r="14" spans="1:7" ht="12.75">
      <c r="A14" s="10">
        <v>11</v>
      </c>
      <c r="B14" s="11" t="s">
        <v>1</v>
      </c>
      <c r="C14" s="9">
        <v>0.89</v>
      </c>
      <c r="D14" s="9">
        <v>-1.61</v>
      </c>
      <c r="E14" s="9">
        <v>2.45</v>
      </c>
      <c r="F14" s="9">
        <v>0.76</v>
      </c>
      <c r="G14" s="9">
        <v>0.86</v>
      </c>
    </row>
    <row r="15" spans="1:7" ht="12.75">
      <c r="A15" s="7">
        <v>12</v>
      </c>
      <c r="B15" s="8" t="s">
        <v>1</v>
      </c>
      <c r="C15" s="9">
        <v>0.94</v>
      </c>
      <c r="D15" s="9">
        <v>-1.6</v>
      </c>
      <c r="E15" s="9">
        <v>2.46</v>
      </c>
      <c r="F15" s="9">
        <v>0.76</v>
      </c>
      <c r="G15" s="9">
        <v>0.85</v>
      </c>
    </row>
    <row r="16" spans="1:7" ht="12.75">
      <c r="A16" s="7">
        <v>13</v>
      </c>
      <c r="B16" s="8" t="s">
        <v>1</v>
      </c>
      <c r="C16" s="9">
        <v>0.98</v>
      </c>
      <c r="D16" s="9">
        <v>-1.6</v>
      </c>
      <c r="E16" s="9">
        <v>2.46</v>
      </c>
      <c r="F16" s="9">
        <v>0.74</v>
      </c>
      <c r="G16" s="9">
        <v>0.84</v>
      </c>
    </row>
    <row r="17" spans="1:7" ht="12.75">
      <c r="A17" s="10">
        <v>14</v>
      </c>
      <c r="B17" s="11" t="s">
        <v>1</v>
      </c>
      <c r="C17" s="9">
        <v>1.04</v>
      </c>
      <c r="D17" s="9">
        <v>-1.57</v>
      </c>
      <c r="E17" s="9">
        <v>2.48</v>
      </c>
      <c r="F17" s="9">
        <v>0.74</v>
      </c>
      <c r="G17" s="9">
        <v>0.83</v>
      </c>
    </row>
    <row r="18" spans="1:7" ht="12.75">
      <c r="A18" s="7">
        <v>15</v>
      </c>
      <c r="B18" s="8" t="s">
        <v>1</v>
      </c>
      <c r="C18" s="9">
        <v>1.08</v>
      </c>
      <c r="D18" s="9">
        <v>-1.56</v>
      </c>
      <c r="E18" s="9">
        <v>2.47</v>
      </c>
      <c r="F18" s="9">
        <v>0.72</v>
      </c>
      <c r="G18" s="9">
        <v>0.82</v>
      </c>
    </row>
    <row r="19" spans="1:7" ht="12.75">
      <c r="A19" s="7">
        <v>16</v>
      </c>
      <c r="B19" s="8" t="s">
        <v>1</v>
      </c>
      <c r="C19" s="9">
        <v>1.1</v>
      </c>
      <c r="D19" s="9">
        <v>-1.56</v>
      </c>
      <c r="E19" s="9">
        <v>2.46</v>
      </c>
      <c r="F19" s="9">
        <v>0.72</v>
      </c>
      <c r="G19" s="9">
        <v>0.8</v>
      </c>
    </row>
    <row r="20" spans="1:7" ht="12.75">
      <c r="A20" s="10">
        <v>17</v>
      </c>
      <c r="B20" s="11" t="s">
        <v>1</v>
      </c>
      <c r="C20" s="9">
        <v>1.14</v>
      </c>
      <c r="D20" s="9">
        <v>-1.56</v>
      </c>
      <c r="E20" s="9">
        <v>2.45</v>
      </c>
      <c r="F20" s="9">
        <v>0.7</v>
      </c>
      <c r="G20" s="9">
        <v>0.79</v>
      </c>
    </row>
    <row r="21" spans="1:7" ht="12.75">
      <c r="A21" s="7">
        <v>18</v>
      </c>
      <c r="B21" s="8" t="s">
        <v>1</v>
      </c>
      <c r="C21" s="9">
        <v>1.16</v>
      </c>
      <c r="D21" s="9">
        <v>-1.56</v>
      </c>
      <c r="E21" s="9">
        <v>2.44</v>
      </c>
      <c r="F21" s="9">
        <v>0.7</v>
      </c>
      <c r="G21" s="9">
        <v>0.78</v>
      </c>
    </row>
    <row r="22" spans="1:7" ht="12.75">
      <c r="A22" s="7">
        <v>19</v>
      </c>
      <c r="B22" s="8" t="s">
        <v>1</v>
      </c>
      <c r="C22" s="9">
        <v>1.19</v>
      </c>
      <c r="D22" s="9">
        <v>-1.56</v>
      </c>
      <c r="E22" s="9">
        <v>2.43</v>
      </c>
      <c r="F22" s="9">
        <v>0.7</v>
      </c>
      <c r="G22" s="9">
        <v>0.77</v>
      </c>
    </row>
    <row r="23" spans="1:7" ht="12.75">
      <c r="A23" s="10">
        <v>20</v>
      </c>
      <c r="B23" s="11" t="s">
        <v>1</v>
      </c>
      <c r="C23" s="9">
        <v>1.2</v>
      </c>
      <c r="D23" s="9">
        <v>-1.56</v>
      </c>
      <c r="E23" s="9">
        <v>2.42</v>
      </c>
      <c r="F23" s="9">
        <v>0.7</v>
      </c>
      <c r="G23" s="9">
        <v>0.75</v>
      </c>
    </row>
    <row r="24" spans="1:7" ht="12.75">
      <c r="A24" s="7">
        <v>21</v>
      </c>
      <c r="B24" s="8" t="s">
        <v>1</v>
      </c>
      <c r="C24" s="9">
        <v>1.22</v>
      </c>
      <c r="D24" s="9">
        <v>-1.57</v>
      </c>
      <c r="E24" s="9">
        <v>2.41</v>
      </c>
      <c r="F24" s="9">
        <v>0.7</v>
      </c>
      <c r="G24" s="9">
        <v>0.74</v>
      </c>
    </row>
    <row r="25" spans="1:7" ht="12.75">
      <c r="A25" s="7">
        <v>22</v>
      </c>
      <c r="B25" s="8" t="s">
        <v>1</v>
      </c>
      <c r="C25" s="9">
        <v>1.24</v>
      </c>
      <c r="D25" s="9">
        <v>-1.58</v>
      </c>
      <c r="E25" s="9">
        <v>2.4</v>
      </c>
      <c r="F25" s="9">
        <v>0.7</v>
      </c>
      <c r="G25" s="9">
        <v>0.72</v>
      </c>
    </row>
    <row r="26" spans="1:7" ht="12.75">
      <c r="A26" s="10">
        <v>23</v>
      </c>
      <c r="B26" s="11" t="s">
        <v>1</v>
      </c>
      <c r="C26" s="9">
        <v>1.25</v>
      </c>
      <c r="D26" s="9">
        <v>-1.59</v>
      </c>
      <c r="E26" s="9">
        <v>2.4</v>
      </c>
      <c r="F26" s="9">
        <v>0.71</v>
      </c>
      <c r="G26" s="9">
        <v>0.71</v>
      </c>
    </row>
    <row r="27" spans="1:7" ht="12.75">
      <c r="A27" s="7">
        <v>24</v>
      </c>
      <c r="B27" s="8" t="s">
        <v>1</v>
      </c>
      <c r="C27" s="9">
        <v>1.27</v>
      </c>
      <c r="D27" s="9">
        <v>-1.56</v>
      </c>
      <c r="E27" s="9">
        <v>2.4</v>
      </c>
      <c r="F27" s="9">
        <v>0.74</v>
      </c>
      <c r="G27" s="9">
        <v>0.7</v>
      </c>
    </row>
    <row r="28" spans="1:7" ht="12.75">
      <c r="A28" s="7">
        <v>25</v>
      </c>
      <c r="B28" s="8" t="s">
        <v>1</v>
      </c>
      <c r="C28" s="9">
        <v>1.27</v>
      </c>
      <c r="D28" s="9">
        <v>-1.56</v>
      </c>
      <c r="E28" s="9">
        <v>2.39</v>
      </c>
      <c r="F28" s="9">
        <v>0.75</v>
      </c>
      <c r="G28" s="9">
        <v>0.69</v>
      </c>
    </row>
    <row r="29" spans="1:7" ht="12.75">
      <c r="A29" s="10">
        <v>26</v>
      </c>
      <c r="B29" s="11" t="s">
        <v>1</v>
      </c>
      <c r="C29" s="9">
        <v>1.4</v>
      </c>
      <c r="D29" s="9">
        <v>-1.44</v>
      </c>
      <c r="E29" s="9">
        <v>2.45</v>
      </c>
      <c r="F29" s="9">
        <v>0.78</v>
      </c>
      <c r="G29" s="9">
        <v>0.69</v>
      </c>
    </row>
    <row r="30" spans="1:7" ht="12.75">
      <c r="A30" s="7">
        <v>27</v>
      </c>
      <c r="B30" s="8" t="s">
        <v>1</v>
      </c>
      <c r="C30" s="9">
        <v>1.45</v>
      </c>
      <c r="D30" s="9">
        <v>-1.39</v>
      </c>
      <c r="E30" s="9">
        <v>2.44</v>
      </c>
      <c r="F30" s="9">
        <v>0.8</v>
      </c>
      <c r="G30" s="9">
        <v>0.68</v>
      </c>
    </row>
    <row r="31" spans="1:7" ht="12.75">
      <c r="A31" s="7">
        <v>28</v>
      </c>
      <c r="B31" s="8" t="s">
        <v>1</v>
      </c>
      <c r="C31" s="9">
        <v>1.48</v>
      </c>
      <c r="D31" s="9">
        <v>-1.38</v>
      </c>
      <c r="E31" s="9">
        <v>2.44</v>
      </c>
      <c r="F31" s="9">
        <v>0.82</v>
      </c>
      <c r="G31" s="9">
        <v>0.67</v>
      </c>
    </row>
    <row r="32" spans="1:7" ht="12.75">
      <c r="A32" s="10">
        <v>29</v>
      </c>
      <c r="B32" s="11" t="s">
        <v>1</v>
      </c>
      <c r="C32" s="9">
        <v>1.49</v>
      </c>
      <c r="D32" s="9">
        <v>-1.35</v>
      </c>
      <c r="E32" s="9">
        <v>2.43</v>
      </c>
      <c r="F32" s="9">
        <v>0.82</v>
      </c>
      <c r="G32" s="9">
        <v>0.66</v>
      </c>
    </row>
    <row r="33" spans="1:7" ht="12.75">
      <c r="A33" s="7">
        <v>30</v>
      </c>
      <c r="B33" s="8" t="s">
        <v>1</v>
      </c>
      <c r="C33" s="9">
        <v>1.43</v>
      </c>
      <c r="D33" s="9">
        <v>-1.39</v>
      </c>
      <c r="E33" s="9">
        <v>2.42</v>
      </c>
      <c r="F33" s="9">
        <v>0.86</v>
      </c>
      <c r="G33" s="9">
        <v>0.65</v>
      </c>
    </row>
    <row r="34" spans="1:7" ht="12.75">
      <c r="A34" s="7">
        <v>31</v>
      </c>
      <c r="B34" s="8" t="s">
        <v>1</v>
      </c>
      <c r="C34" s="9">
        <v>1.38</v>
      </c>
      <c r="D34" s="9">
        <v>-1.41</v>
      </c>
      <c r="E34" s="9">
        <v>2.42</v>
      </c>
      <c r="F34" s="9">
        <v>0.88</v>
      </c>
      <c r="G34" s="9">
        <v>0.64</v>
      </c>
    </row>
    <row r="35" spans="1:7" ht="12.75">
      <c r="A35" s="12" t="s">
        <v>10</v>
      </c>
      <c r="B35" s="13"/>
      <c r="C35" s="14">
        <f>AVERAGE(C4:C34)</f>
        <v>1.081290322580645</v>
      </c>
      <c r="D35" s="14">
        <f>AVERAGE(D4:D34)</f>
        <v>-1.5464516129032257</v>
      </c>
      <c r="E35" s="14">
        <f>AVERAGE(E4:E34)</f>
        <v>2.449677419354839</v>
      </c>
      <c r="F35" s="14">
        <f>AVERAGE(F4:F34)</f>
        <v>0.772258064516129</v>
      </c>
      <c r="G35" s="14">
        <f>AVERAGE(G4:G34)</f>
        <v>0.7996774193548388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12" sqref="J1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1.31</v>
      </c>
      <c r="D4" s="9">
        <v>-1.46</v>
      </c>
      <c r="E4" s="9">
        <v>2.41</v>
      </c>
      <c r="F4" s="9">
        <v>0.9</v>
      </c>
      <c r="G4" s="9">
        <v>0.63</v>
      </c>
    </row>
    <row r="5" spans="1:7" ht="12.75">
      <c r="A5" s="10">
        <v>2</v>
      </c>
      <c r="B5" s="11" t="s">
        <v>1</v>
      </c>
      <c r="C5" s="9">
        <v>1.26</v>
      </c>
      <c r="D5" s="9">
        <v>-1.5</v>
      </c>
      <c r="E5" s="9">
        <v>2.4</v>
      </c>
      <c r="F5" s="9">
        <v>0.9</v>
      </c>
      <c r="G5" s="9">
        <v>0.62</v>
      </c>
    </row>
    <row r="6" spans="1:7" ht="12.75">
      <c r="A6" s="7">
        <v>3</v>
      </c>
      <c r="B6" s="8" t="s">
        <v>1</v>
      </c>
      <c r="C6" s="9">
        <v>1.2</v>
      </c>
      <c r="D6" s="9">
        <v>-1.55</v>
      </c>
      <c r="E6" s="9">
        <v>2.39</v>
      </c>
      <c r="F6" s="9">
        <v>0.89</v>
      </c>
      <c r="G6" s="9">
        <v>0.61</v>
      </c>
    </row>
    <row r="7" spans="1:7" ht="12.75">
      <c r="A7" s="7">
        <v>4</v>
      </c>
      <c r="B7" s="8" t="s">
        <v>1</v>
      </c>
      <c r="C7" s="9">
        <v>1.15</v>
      </c>
      <c r="D7" s="9">
        <v>-1.6</v>
      </c>
      <c r="E7" s="9">
        <v>2.38</v>
      </c>
      <c r="F7" s="9">
        <v>0.86</v>
      </c>
      <c r="G7" s="9">
        <v>0.6</v>
      </c>
    </row>
    <row r="8" spans="1:7" ht="12.75">
      <c r="A8" s="10">
        <v>5</v>
      </c>
      <c r="B8" s="11" t="s">
        <v>1</v>
      </c>
      <c r="C8" s="9">
        <v>1.09</v>
      </c>
      <c r="D8" s="9">
        <v>-1.6</v>
      </c>
      <c r="E8" s="9">
        <v>2.37</v>
      </c>
      <c r="F8" s="9">
        <v>0.83</v>
      </c>
      <c r="G8" s="9">
        <v>0.59</v>
      </c>
    </row>
    <row r="9" spans="1:7" ht="12.75">
      <c r="A9" s="7">
        <v>6</v>
      </c>
      <c r="B9" s="8" t="s">
        <v>1</v>
      </c>
      <c r="C9" s="9">
        <v>1.06</v>
      </c>
      <c r="D9" s="9">
        <v>-1.54</v>
      </c>
      <c r="E9" s="9">
        <v>2.38</v>
      </c>
      <c r="F9" s="9">
        <v>0.8</v>
      </c>
      <c r="G9" s="9">
        <v>0.58</v>
      </c>
    </row>
    <row r="10" spans="1:7" ht="12.75">
      <c r="A10" s="7">
        <v>7</v>
      </c>
      <c r="B10" s="8" t="s">
        <v>1</v>
      </c>
      <c r="C10" s="9">
        <v>1.01</v>
      </c>
      <c r="D10" s="9">
        <v>-1.53</v>
      </c>
      <c r="E10" s="9">
        <v>2.37</v>
      </c>
      <c r="F10" s="9">
        <v>0.78</v>
      </c>
      <c r="G10" s="9">
        <v>0.57</v>
      </c>
    </row>
    <row r="11" spans="1:7" ht="12.75">
      <c r="A11" s="10">
        <v>8</v>
      </c>
      <c r="B11" s="11" t="s">
        <v>1</v>
      </c>
      <c r="C11" s="9">
        <v>0.96</v>
      </c>
      <c r="D11" s="9">
        <v>-1.53</v>
      </c>
      <c r="E11" s="9">
        <v>2.36</v>
      </c>
      <c r="F11" s="9">
        <v>0.78</v>
      </c>
      <c r="G11" s="9">
        <v>0.56</v>
      </c>
    </row>
    <row r="12" spans="1:7" ht="12.75">
      <c r="A12" s="7">
        <v>9</v>
      </c>
      <c r="B12" s="8" t="s">
        <v>1</v>
      </c>
      <c r="C12" s="9">
        <v>0.97</v>
      </c>
      <c r="D12" s="9">
        <v>-1.49</v>
      </c>
      <c r="E12" s="9">
        <v>2.46</v>
      </c>
      <c r="F12" s="22" t="s">
        <v>45</v>
      </c>
      <c r="G12" s="9">
        <v>1.04</v>
      </c>
    </row>
    <row r="13" spans="1:7" ht="12.75">
      <c r="A13" s="7">
        <v>10</v>
      </c>
      <c r="B13" s="8" t="s">
        <v>1</v>
      </c>
      <c r="C13" s="9">
        <v>1.18</v>
      </c>
      <c r="D13" s="9">
        <v>-1.34</v>
      </c>
      <c r="E13" s="9">
        <v>2.66</v>
      </c>
      <c r="F13" s="9">
        <v>1.75</v>
      </c>
      <c r="G13" s="9">
        <v>1.41</v>
      </c>
    </row>
    <row r="14" spans="1:7" ht="12.75">
      <c r="A14" s="10">
        <v>11</v>
      </c>
      <c r="B14" s="11" t="s">
        <v>1</v>
      </c>
      <c r="C14" s="9">
        <v>1.24</v>
      </c>
      <c r="D14" s="9">
        <v>-1.29</v>
      </c>
      <c r="E14" s="9">
        <v>2.65</v>
      </c>
      <c r="F14" s="9">
        <v>1.73</v>
      </c>
      <c r="G14" s="9">
        <v>1.46</v>
      </c>
    </row>
    <row r="15" spans="1:7" ht="12.75">
      <c r="A15" s="7">
        <v>12</v>
      </c>
      <c r="B15" s="8" t="s">
        <v>1</v>
      </c>
      <c r="C15" s="9">
        <v>1.31</v>
      </c>
      <c r="D15" s="9">
        <v>-1.27</v>
      </c>
      <c r="E15" s="9">
        <v>2.64</v>
      </c>
      <c r="F15" s="9">
        <v>1.7</v>
      </c>
      <c r="G15" s="9">
        <v>1.51</v>
      </c>
    </row>
    <row r="16" spans="1:7" ht="12.75">
      <c r="A16" s="7">
        <v>13</v>
      </c>
      <c r="B16" s="8" t="s">
        <v>1</v>
      </c>
      <c r="C16" s="9">
        <v>1.36</v>
      </c>
      <c r="D16" s="9">
        <v>-1.29</v>
      </c>
      <c r="E16" s="9">
        <v>2.63</v>
      </c>
      <c r="F16" s="9">
        <v>1.75</v>
      </c>
      <c r="G16" s="9">
        <v>1.56</v>
      </c>
    </row>
    <row r="17" spans="1:7" ht="12.75">
      <c r="A17" s="10">
        <v>14</v>
      </c>
      <c r="B17" s="11" t="s">
        <v>1</v>
      </c>
      <c r="C17" s="9">
        <v>1.4</v>
      </c>
      <c r="D17" s="9">
        <v>-1.31</v>
      </c>
      <c r="E17" s="9">
        <v>2.64</v>
      </c>
      <c r="F17" s="9">
        <v>1.8</v>
      </c>
      <c r="G17" s="9">
        <v>1.61</v>
      </c>
    </row>
    <row r="18" spans="1:7" ht="12.75">
      <c r="A18" s="7">
        <v>15</v>
      </c>
      <c r="B18" s="8" t="s">
        <v>1</v>
      </c>
      <c r="C18" s="9">
        <v>1.52</v>
      </c>
      <c r="D18" s="9">
        <v>-1.26</v>
      </c>
      <c r="E18" s="9">
        <v>2.75</v>
      </c>
      <c r="F18" s="9">
        <v>1.85</v>
      </c>
      <c r="G18" s="9">
        <v>1.66</v>
      </c>
    </row>
    <row r="19" spans="1:7" ht="12.75">
      <c r="A19" s="7">
        <v>16</v>
      </c>
      <c r="B19" s="8" t="s">
        <v>1</v>
      </c>
      <c r="C19" s="9">
        <v>1.79</v>
      </c>
      <c r="D19" s="9">
        <v>-1.13</v>
      </c>
      <c r="E19" s="9">
        <v>2.88</v>
      </c>
      <c r="F19" s="9">
        <v>1.95</v>
      </c>
      <c r="G19" s="9">
        <v>1.78</v>
      </c>
    </row>
    <row r="20" spans="1:7" ht="12.75">
      <c r="A20" s="10">
        <v>17</v>
      </c>
      <c r="B20" s="11" t="s">
        <v>1</v>
      </c>
      <c r="C20" s="9">
        <v>1.9</v>
      </c>
      <c r="D20" s="9">
        <v>-1.1</v>
      </c>
      <c r="E20" s="9">
        <v>3.01</v>
      </c>
      <c r="F20" s="9">
        <v>2.1</v>
      </c>
      <c r="G20" s="9">
        <v>1.86</v>
      </c>
    </row>
    <row r="21" spans="1:7" ht="12.75">
      <c r="A21" s="7">
        <v>18</v>
      </c>
      <c r="B21" s="8" t="s">
        <v>1</v>
      </c>
      <c r="C21" s="9">
        <v>1.98</v>
      </c>
      <c r="D21" s="9">
        <v>-1.14</v>
      </c>
      <c r="E21" s="9">
        <v>3.02</v>
      </c>
      <c r="F21" s="9">
        <v>2.12</v>
      </c>
      <c r="G21" s="9">
        <v>1.88</v>
      </c>
    </row>
    <row r="22" spans="1:7" ht="12.75">
      <c r="A22" s="7">
        <v>19</v>
      </c>
      <c r="B22" s="8" t="s">
        <v>1</v>
      </c>
      <c r="C22" s="9">
        <v>2.04</v>
      </c>
      <c r="D22" s="9">
        <v>-1.24</v>
      </c>
      <c r="E22" s="9">
        <v>3.01</v>
      </c>
      <c r="F22" s="9">
        <v>2.12</v>
      </c>
      <c r="G22" s="9">
        <v>1.9</v>
      </c>
    </row>
    <row r="23" spans="1:7" ht="12.75">
      <c r="A23" s="10">
        <v>20</v>
      </c>
      <c r="B23" s="11" t="s">
        <v>1</v>
      </c>
      <c r="C23" s="9">
        <v>2.08</v>
      </c>
      <c r="D23" s="9">
        <v>-1.35</v>
      </c>
      <c r="E23" s="9">
        <v>3</v>
      </c>
      <c r="F23" s="9">
        <v>2.1</v>
      </c>
      <c r="G23" s="9">
        <v>1.92</v>
      </c>
    </row>
    <row r="24" spans="1:7" ht="12.75">
      <c r="A24" s="7">
        <v>21</v>
      </c>
      <c r="B24" s="8" t="s">
        <v>1</v>
      </c>
      <c r="C24" s="9">
        <v>2.1</v>
      </c>
      <c r="D24" s="9">
        <v>-1.47</v>
      </c>
      <c r="E24" s="9">
        <v>2.99</v>
      </c>
      <c r="F24" s="9">
        <v>2.1</v>
      </c>
      <c r="G24" s="9">
        <v>1.92</v>
      </c>
    </row>
    <row r="25" spans="1:7" ht="12.75">
      <c r="A25" s="7">
        <v>22</v>
      </c>
      <c r="B25" s="8" t="s">
        <v>1</v>
      </c>
      <c r="C25" s="9">
        <v>2.1</v>
      </c>
      <c r="D25" s="9">
        <v>-1.59</v>
      </c>
      <c r="E25" s="9">
        <v>2.98</v>
      </c>
      <c r="F25" s="9">
        <v>2.1</v>
      </c>
      <c r="G25" s="9">
        <v>1.93</v>
      </c>
    </row>
    <row r="26" spans="1:7" ht="12.75">
      <c r="A26" s="10">
        <v>23</v>
      </c>
      <c r="B26" s="11" t="s">
        <v>1</v>
      </c>
      <c r="C26" s="9">
        <v>2.1</v>
      </c>
      <c r="D26" s="9">
        <v>-1.6</v>
      </c>
      <c r="E26" s="9">
        <v>2.98</v>
      </c>
      <c r="F26" s="9">
        <v>2.1</v>
      </c>
      <c r="G26" s="9">
        <v>1.94</v>
      </c>
    </row>
    <row r="27" spans="1:7" ht="12.75">
      <c r="A27" s="7">
        <v>24</v>
      </c>
      <c r="B27" s="8" t="s">
        <v>1</v>
      </c>
      <c r="C27" s="9">
        <v>2.09</v>
      </c>
      <c r="D27" s="9">
        <v>-1.61</v>
      </c>
      <c r="E27" s="9">
        <v>2.97</v>
      </c>
      <c r="F27" s="9">
        <v>2.08</v>
      </c>
      <c r="G27" s="9">
        <v>1.95</v>
      </c>
    </row>
    <row r="28" spans="1:7" ht="12.75">
      <c r="A28" s="7">
        <v>25</v>
      </c>
      <c r="B28" s="8" t="s">
        <v>1</v>
      </c>
      <c r="C28" s="9">
        <v>2.08</v>
      </c>
      <c r="D28" s="9">
        <v>-1.63</v>
      </c>
      <c r="E28" s="9">
        <v>2.96</v>
      </c>
      <c r="F28" s="9">
        <v>2.06</v>
      </c>
      <c r="G28" s="9">
        <v>1.96</v>
      </c>
    </row>
    <row r="29" spans="1:7" ht="12.75">
      <c r="A29" s="10">
        <v>26</v>
      </c>
      <c r="B29" s="11" t="s">
        <v>1</v>
      </c>
      <c r="C29" s="9">
        <v>2.06</v>
      </c>
      <c r="D29" s="9">
        <v>-1.61</v>
      </c>
      <c r="E29" s="9">
        <v>2.96</v>
      </c>
      <c r="F29" s="9">
        <v>2.04</v>
      </c>
      <c r="G29" s="9">
        <v>1.96</v>
      </c>
    </row>
    <row r="30" spans="1:7" ht="12.75">
      <c r="A30" s="7">
        <v>27</v>
      </c>
      <c r="B30" s="8" t="s">
        <v>1</v>
      </c>
      <c r="C30" s="9">
        <v>2.06</v>
      </c>
      <c r="D30" s="9">
        <v>-1.57</v>
      </c>
      <c r="E30" s="9">
        <v>2.97</v>
      </c>
      <c r="F30" s="9">
        <v>2.04</v>
      </c>
      <c r="G30" s="9">
        <v>1.97</v>
      </c>
    </row>
    <row r="31" spans="1:7" ht="12.75">
      <c r="A31" s="7">
        <v>28</v>
      </c>
      <c r="B31" s="8" t="s">
        <v>1</v>
      </c>
      <c r="C31" s="9">
        <v>2.04</v>
      </c>
      <c r="D31" s="9">
        <v>-1.55</v>
      </c>
      <c r="E31" s="9">
        <v>2.96</v>
      </c>
      <c r="F31" s="9">
        <v>2.01</v>
      </c>
      <c r="G31" s="9">
        <v>1.96</v>
      </c>
    </row>
    <row r="32" spans="1:7" ht="12.75">
      <c r="A32" s="10">
        <v>29</v>
      </c>
      <c r="B32" s="11" t="s">
        <v>1</v>
      </c>
      <c r="C32" s="9">
        <v>2.02</v>
      </c>
      <c r="D32" s="9">
        <v>-1.54</v>
      </c>
      <c r="E32" s="9">
        <v>2.95</v>
      </c>
      <c r="F32" s="9">
        <v>1.98</v>
      </c>
      <c r="G32" s="9">
        <v>1.95</v>
      </c>
    </row>
    <row r="33" spans="1:7" ht="12.75">
      <c r="A33" s="7">
        <v>30</v>
      </c>
      <c r="B33" s="8" t="s">
        <v>1</v>
      </c>
      <c r="C33" s="9">
        <v>1.99</v>
      </c>
      <c r="D33" s="9">
        <v>-1.54</v>
      </c>
      <c r="E33" s="9">
        <v>2.95</v>
      </c>
      <c r="F33" s="9">
        <v>1.98</v>
      </c>
      <c r="G33" s="9">
        <v>1.94</v>
      </c>
    </row>
    <row r="34" spans="1:7" ht="12.75">
      <c r="A34" s="7">
        <v>31</v>
      </c>
      <c r="B34" s="8" t="s">
        <v>1</v>
      </c>
      <c r="C34" s="9">
        <v>1.96</v>
      </c>
      <c r="D34" s="9">
        <v>-1.53</v>
      </c>
      <c r="E34" s="9">
        <v>2.94</v>
      </c>
      <c r="F34" s="9">
        <v>1.95</v>
      </c>
      <c r="G34" s="9">
        <v>1.93</v>
      </c>
    </row>
    <row r="35" spans="1:7" ht="12.75">
      <c r="A35" s="12" t="s">
        <v>10</v>
      </c>
      <c r="B35" s="13"/>
      <c r="C35" s="14">
        <f>AVERAGE(C4:C34)</f>
        <v>1.6261290322580648</v>
      </c>
      <c r="D35" s="14">
        <f>AVERAGE(D4:D34)</f>
        <v>-1.4438709677419355</v>
      </c>
      <c r="E35" s="14">
        <f>AVERAGE(E4:E34)</f>
        <v>2.7425806451612895</v>
      </c>
      <c r="F35" s="14">
        <f>AVERAGE(F4:F34)</f>
        <v>1.6716666666666666</v>
      </c>
      <c r="G35" s="14">
        <f>AVERAGE(G4:G34)</f>
        <v>1.4761290322580645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8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1.94</v>
      </c>
      <c r="D4" s="9">
        <v>-1.54</v>
      </c>
      <c r="E4" s="9">
        <v>2.94</v>
      </c>
      <c r="F4" s="9">
        <v>1.95</v>
      </c>
      <c r="G4" s="9">
        <v>1.92</v>
      </c>
    </row>
    <row r="5" spans="1:7" ht="12.75">
      <c r="A5" s="10">
        <v>2</v>
      </c>
      <c r="B5" s="11" t="s">
        <v>1</v>
      </c>
      <c r="C5" s="9">
        <v>1.91</v>
      </c>
      <c r="D5" s="9">
        <v>-1.54</v>
      </c>
      <c r="E5" s="9">
        <v>2.94</v>
      </c>
      <c r="F5" s="9">
        <v>1.9</v>
      </c>
      <c r="G5" s="9">
        <v>1.9</v>
      </c>
    </row>
    <row r="6" spans="1:7" ht="12.75">
      <c r="A6" s="7">
        <v>3</v>
      </c>
      <c r="B6" s="8" t="s">
        <v>1</v>
      </c>
      <c r="C6" s="9">
        <v>1.88</v>
      </c>
      <c r="D6" s="9">
        <v>-1.54</v>
      </c>
      <c r="E6" s="9">
        <v>2.93</v>
      </c>
      <c r="F6" s="9">
        <v>1.86</v>
      </c>
      <c r="G6" s="9">
        <v>1.88</v>
      </c>
    </row>
    <row r="7" spans="1:7" ht="12.75">
      <c r="A7" s="7">
        <v>4</v>
      </c>
      <c r="B7" s="8" t="s">
        <v>1</v>
      </c>
      <c r="C7" s="9">
        <v>1.85</v>
      </c>
      <c r="D7" s="9">
        <v>-1.54</v>
      </c>
      <c r="E7" s="9">
        <v>2.93</v>
      </c>
      <c r="F7" s="9">
        <v>1.82</v>
      </c>
      <c r="G7" s="9">
        <v>1.86</v>
      </c>
    </row>
    <row r="8" spans="1:7" ht="12.75">
      <c r="A8" s="10">
        <v>5</v>
      </c>
      <c r="B8" s="11" t="s">
        <v>1</v>
      </c>
      <c r="C8" s="9">
        <v>1.82</v>
      </c>
      <c r="D8" s="9">
        <v>-1.54</v>
      </c>
      <c r="E8" s="9">
        <v>2.93</v>
      </c>
      <c r="F8" s="9">
        <v>1.8</v>
      </c>
      <c r="G8" s="9">
        <v>1.84</v>
      </c>
    </row>
    <row r="9" spans="1:7" ht="12.75">
      <c r="A9" s="7">
        <v>6</v>
      </c>
      <c r="B9" s="8" t="s">
        <v>1</v>
      </c>
      <c r="C9" s="9">
        <v>1.79</v>
      </c>
      <c r="D9" s="9">
        <v>-1.54</v>
      </c>
      <c r="E9" s="9">
        <v>2.92</v>
      </c>
      <c r="F9" s="9">
        <v>1.78</v>
      </c>
      <c r="G9" s="9">
        <v>1.82</v>
      </c>
    </row>
    <row r="10" spans="1:7" ht="12.75">
      <c r="A10" s="7">
        <v>7</v>
      </c>
      <c r="B10" s="8" t="s">
        <v>1</v>
      </c>
      <c r="C10" s="9">
        <v>1.75</v>
      </c>
      <c r="D10" s="9">
        <v>-1.54</v>
      </c>
      <c r="E10" s="9">
        <v>2.92</v>
      </c>
      <c r="F10" s="9">
        <v>1.75</v>
      </c>
      <c r="G10" s="9">
        <v>1.8</v>
      </c>
    </row>
    <row r="11" spans="1:7" ht="12.75">
      <c r="A11" s="10">
        <v>8</v>
      </c>
      <c r="B11" s="11" t="s">
        <v>1</v>
      </c>
      <c r="C11" s="9">
        <v>1.72</v>
      </c>
      <c r="D11" s="9">
        <v>-1.55</v>
      </c>
      <c r="E11" s="9">
        <v>2.91</v>
      </c>
      <c r="F11" s="9">
        <v>1.71</v>
      </c>
      <c r="G11" s="9">
        <v>1.78</v>
      </c>
    </row>
    <row r="12" spans="1:7" ht="12.75">
      <c r="A12" s="7">
        <v>9</v>
      </c>
      <c r="B12" s="8" t="s">
        <v>1</v>
      </c>
      <c r="C12" s="9">
        <v>1.68</v>
      </c>
      <c r="D12" s="9">
        <v>-1.56</v>
      </c>
      <c r="E12" s="9">
        <v>2.91</v>
      </c>
      <c r="F12" s="9">
        <v>1.68</v>
      </c>
      <c r="G12" s="9">
        <v>1.76</v>
      </c>
    </row>
    <row r="13" spans="1:7" ht="12.75">
      <c r="A13" s="7">
        <v>10</v>
      </c>
      <c r="B13" s="8" t="s">
        <v>1</v>
      </c>
      <c r="C13" s="9">
        <v>1.64</v>
      </c>
      <c r="D13" s="9">
        <v>-1.58</v>
      </c>
      <c r="E13" s="9">
        <v>2.91</v>
      </c>
      <c r="F13" s="9">
        <v>1.65</v>
      </c>
      <c r="G13" s="9">
        <v>1.74</v>
      </c>
    </row>
    <row r="14" spans="1:7" ht="12.75">
      <c r="A14" s="10">
        <v>11</v>
      </c>
      <c r="B14" s="11" t="s">
        <v>1</v>
      </c>
      <c r="C14" s="9">
        <v>1.61</v>
      </c>
      <c r="D14" s="9">
        <v>-1.59</v>
      </c>
      <c r="E14" s="9">
        <v>2.9</v>
      </c>
      <c r="F14" s="9">
        <v>1.62</v>
      </c>
      <c r="G14" s="9">
        <v>1.72</v>
      </c>
    </row>
    <row r="15" spans="1:7" ht="12.75">
      <c r="A15" s="7">
        <v>12</v>
      </c>
      <c r="B15" s="8" t="s">
        <v>1</v>
      </c>
      <c r="C15" s="9">
        <v>1.58</v>
      </c>
      <c r="D15" s="9">
        <v>-1.59</v>
      </c>
      <c r="E15" s="9">
        <v>2.9</v>
      </c>
      <c r="F15" s="9">
        <v>1.6</v>
      </c>
      <c r="G15" s="9">
        <v>1.7</v>
      </c>
    </row>
    <row r="16" spans="1:7" ht="12.75">
      <c r="A16" s="7">
        <v>13</v>
      </c>
      <c r="B16" s="8" t="s">
        <v>1</v>
      </c>
      <c r="C16" s="9">
        <v>1.55</v>
      </c>
      <c r="D16" s="9">
        <v>-1.59</v>
      </c>
      <c r="E16" s="9">
        <v>2.9</v>
      </c>
      <c r="F16" s="9">
        <v>1.57</v>
      </c>
      <c r="G16" s="9">
        <v>1.68</v>
      </c>
    </row>
    <row r="17" spans="1:7" ht="12.75">
      <c r="A17" s="10">
        <v>14</v>
      </c>
      <c r="B17" s="11" t="s">
        <v>1</v>
      </c>
      <c r="C17" s="9">
        <v>1.52</v>
      </c>
      <c r="D17" s="9">
        <v>-1.59</v>
      </c>
      <c r="E17" s="9">
        <v>2.9</v>
      </c>
      <c r="F17" s="9">
        <v>1.54</v>
      </c>
      <c r="G17" s="9">
        <v>1.66</v>
      </c>
    </row>
    <row r="18" spans="1:7" ht="12.75">
      <c r="A18" s="7">
        <v>15</v>
      </c>
      <c r="B18" s="8" t="s">
        <v>1</v>
      </c>
      <c r="C18" s="9">
        <v>1.49</v>
      </c>
      <c r="D18" s="9">
        <v>-1.59</v>
      </c>
      <c r="E18" s="9">
        <v>2.89</v>
      </c>
      <c r="F18" s="9">
        <v>1.5</v>
      </c>
      <c r="G18" s="9">
        <v>1.64</v>
      </c>
    </row>
    <row r="19" spans="1:7" ht="12.75">
      <c r="A19" s="7">
        <v>16</v>
      </c>
      <c r="B19" s="8" t="s">
        <v>1</v>
      </c>
      <c r="C19" s="9">
        <v>1.45</v>
      </c>
      <c r="D19" s="9">
        <v>-1.59</v>
      </c>
      <c r="E19" s="9">
        <v>2.89</v>
      </c>
      <c r="F19" s="9">
        <v>1.47</v>
      </c>
      <c r="G19" s="9">
        <v>1.63</v>
      </c>
    </row>
    <row r="20" spans="1:7" ht="12.75">
      <c r="A20" s="10">
        <v>17</v>
      </c>
      <c r="B20" s="11" t="s">
        <v>1</v>
      </c>
      <c r="C20" s="9">
        <v>1.42</v>
      </c>
      <c r="D20" s="9">
        <v>-1.59</v>
      </c>
      <c r="E20" s="9">
        <v>2.88</v>
      </c>
      <c r="F20" s="9">
        <v>1.44</v>
      </c>
      <c r="G20" s="9">
        <v>1.61</v>
      </c>
    </row>
    <row r="21" spans="1:7" ht="12.75">
      <c r="A21" s="7">
        <v>18</v>
      </c>
      <c r="B21" s="8" t="s">
        <v>1</v>
      </c>
      <c r="C21" s="9">
        <v>1.38</v>
      </c>
      <c r="D21" s="9">
        <v>-1.59</v>
      </c>
      <c r="E21" s="9">
        <v>2.88</v>
      </c>
      <c r="F21" s="9">
        <v>1.41</v>
      </c>
      <c r="G21" s="9">
        <v>1.6</v>
      </c>
    </row>
    <row r="22" spans="1:7" ht="13.5">
      <c r="A22" s="7">
        <v>19</v>
      </c>
      <c r="B22" s="8" t="s">
        <v>1</v>
      </c>
      <c r="C22" s="9">
        <v>1.34</v>
      </c>
      <c r="D22" s="18">
        <v>-1.59</v>
      </c>
      <c r="E22" s="9">
        <v>2.88</v>
      </c>
      <c r="F22" s="9">
        <v>1.38</v>
      </c>
      <c r="G22" s="9">
        <v>1.59</v>
      </c>
    </row>
    <row r="23" spans="1:7" ht="13.5">
      <c r="A23" s="10">
        <v>20</v>
      </c>
      <c r="B23" s="11" t="s">
        <v>1</v>
      </c>
      <c r="C23" s="9">
        <v>1.31</v>
      </c>
      <c r="D23" s="18">
        <v>-1.59</v>
      </c>
      <c r="E23" s="9">
        <v>2.88</v>
      </c>
      <c r="F23" s="9">
        <v>1.36</v>
      </c>
      <c r="G23" s="9">
        <v>1.59</v>
      </c>
    </row>
    <row r="24" spans="1:7" ht="13.5">
      <c r="A24" s="7">
        <v>21</v>
      </c>
      <c r="B24" s="8" t="s">
        <v>1</v>
      </c>
      <c r="C24" s="9">
        <v>1.32</v>
      </c>
      <c r="D24" s="18">
        <v>-1.55</v>
      </c>
      <c r="E24" s="9">
        <v>2.96</v>
      </c>
      <c r="F24" s="9">
        <v>1.36</v>
      </c>
      <c r="G24" s="9">
        <v>1.6</v>
      </c>
    </row>
    <row r="25" spans="1:7" ht="13.5">
      <c r="A25" s="7">
        <v>22</v>
      </c>
      <c r="B25" s="8" t="s">
        <v>1</v>
      </c>
      <c r="C25" s="9">
        <v>1.4</v>
      </c>
      <c r="D25" s="18">
        <v>-1.45</v>
      </c>
      <c r="E25" s="9">
        <v>3.05</v>
      </c>
      <c r="F25" s="9">
        <v>1.38</v>
      </c>
      <c r="G25" s="9">
        <v>1.61</v>
      </c>
    </row>
    <row r="26" spans="1:7" ht="13.5">
      <c r="A26" s="10">
        <v>23</v>
      </c>
      <c r="B26" s="11" t="s">
        <v>1</v>
      </c>
      <c r="C26" s="9">
        <v>1.39</v>
      </c>
      <c r="D26" s="18">
        <v>-1.45</v>
      </c>
      <c r="E26" s="9">
        <v>3.03</v>
      </c>
      <c r="F26" s="9">
        <v>1.4</v>
      </c>
      <c r="G26" s="9">
        <v>1.61</v>
      </c>
    </row>
    <row r="27" spans="1:7" ht="13.5">
      <c r="A27" s="7">
        <v>24</v>
      </c>
      <c r="B27" s="8" t="s">
        <v>1</v>
      </c>
      <c r="C27" s="9">
        <v>1.37</v>
      </c>
      <c r="D27" s="18">
        <v>-1.45</v>
      </c>
      <c r="E27" s="9">
        <v>3.01</v>
      </c>
      <c r="F27" s="9">
        <v>1.42</v>
      </c>
      <c r="G27" s="9">
        <v>1.61</v>
      </c>
    </row>
    <row r="28" spans="1:7" ht="13.5">
      <c r="A28" s="7">
        <v>25</v>
      </c>
      <c r="B28" s="8" t="s">
        <v>1</v>
      </c>
      <c r="C28" s="9">
        <v>1.37</v>
      </c>
      <c r="D28" s="18">
        <v>-1.44</v>
      </c>
      <c r="E28" s="9">
        <v>3.05</v>
      </c>
      <c r="F28" s="9">
        <v>1.44</v>
      </c>
      <c r="G28" s="9">
        <v>1.62</v>
      </c>
    </row>
    <row r="29" spans="1:7" ht="13.5">
      <c r="A29" s="10">
        <v>26</v>
      </c>
      <c r="B29" s="11" t="s">
        <v>1</v>
      </c>
      <c r="C29" s="17">
        <v>1.42</v>
      </c>
      <c r="D29" s="17">
        <v>-1.39</v>
      </c>
      <c r="E29" s="17">
        <v>3.07</v>
      </c>
      <c r="F29" s="9">
        <v>1.46</v>
      </c>
      <c r="G29" s="9">
        <v>1.62</v>
      </c>
    </row>
    <row r="30" spans="1:7" ht="13.5">
      <c r="A30" s="7">
        <v>27</v>
      </c>
      <c r="B30" s="8" t="s">
        <v>1</v>
      </c>
      <c r="C30" s="17">
        <v>1.43</v>
      </c>
      <c r="D30" s="17">
        <v>-1.38</v>
      </c>
      <c r="E30" s="17">
        <v>3.05</v>
      </c>
      <c r="F30" s="9">
        <v>1.48</v>
      </c>
      <c r="G30" s="9">
        <v>1.62</v>
      </c>
    </row>
    <row r="31" spans="1:7" ht="13.5">
      <c r="A31" s="7">
        <v>28</v>
      </c>
      <c r="B31" s="8" t="s">
        <v>1</v>
      </c>
      <c r="C31" s="17">
        <v>1.44</v>
      </c>
      <c r="D31" s="17">
        <v>-1.35</v>
      </c>
      <c r="E31" s="17">
        <v>3.04</v>
      </c>
      <c r="F31" s="9">
        <v>1.5</v>
      </c>
      <c r="G31" s="9">
        <v>1.61</v>
      </c>
    </row>
    <row r="32" spans="1:7" ht="13.5">
      <c r="A32" s="10">
        <v>29</v>
      </c>
      <c r="B32" s="11" t="s">
        <v>1</v>
      </c>
      <c r="C32" s="17">
        <v>1.44</v>
      </c>
      <c r="D32" s="17">
        <v>-1.35</v>
      </c>
      <c r="E32" s="17">
        <v>3.02</v>
      </c>
      <c r="F32" s="9">
        <v>1.5</v>
      </c>
      <c r="G32" s="9">
        <v>1.61</v>
      </c>
    </row>
    <row r="33" spans="1:7" ht="13.5">
      <c r="A33" s="7">
        <v>30</v>
      </c>
      <c r="B33" s="8" t="s">
        <v>1</v>
      </c>
      <c r="C33" s="17">
        <v>1.44</v>
      </c>
      <c r="D33" s="17">
        <v>-1.35</v>
      </c>
      <c r="E33" s="17">
        <v>3</v>
      </c>
      <c r="F33" s="9">
        <v>1.5</v>
      </c>
      <c r="G33" s="9">
        <v>1.61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1.5549999999999997</v>
      </c>
      <c r="D35" s="14">
        <f>AVERAGE(D4:D33)</f>
        <v>-1.5176666666666672</v>
      </c>
      <c r="E35" s="14">
        <f>AVERAGE(E4:E34)</f>
        <v>2.9473333333333334</v>
      </c>
      <c r="F35" s="14">
        <f>AVERAGE(F4:F34)</f>
        <v>1.5743333333333331</v>
      </c>
      <c r="G35" s="14">
        <f>AVERAGE(G4:G34)</f>
        <v>1.6946666666666665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49" sqref="L4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1.43</v>
      </c>
      <c r="D4" s="9">
        <v>-1.35</v>
      </c>
      <c r="E4" s="9">
        <v>2.98</v>
      </c>
      <c r="F4" s="9">
        <v>1.48</v>
      </c>
      <c r="G4" s="9">
        <v>1.59</v>
      </c>
    </row>
    <row r="5" spans="1:7" ht="12.75">
      <c r="A5" s="10">
        <v>2</v>
      </c>
      <c r="B5" s="11" t="s">
        <v>1</v>
      </c>
      <c r="C5" s="9">
        <v>1.4</v>
      </c>
      <c r="D5" s="9">
        <v>-1.35</v>
      </c>
      <c r="E5" s="9">
        <v>2.97</v>
      </c>
      <c r="F5" s="9">
        <v>1.46</v>
      </c>
      <c r="G5" s="9">
        <v>1.57</v>
      </c>
    </row>
    <row r="6" spans="1:7" ht="12.75">
      <c r="A6" s="7">
        <v>3</v>
      </c>
      <c r="B6" s="8" t="s">
        <v>1</v>
      </c>
      <c r="C6" s="9">
        <v>1.39</v>
      </c>
      <c r="D6" s="9">
        <v>-1.35</v>
      </c>
      <c r="E6" s="9">
        <v>2.97</v>
      </c>
      <c r="F6" s="9">
        <v>1.44</v>
      </c>
      <c r="G6" s="9">
        <v>1.55</v>
      </c>
    </row>
    <row r="7" spans="1:7" ht="12.75">
      <c r="A7" s="7">
        <v>4</v>
      </c>
      <c r="B7" s="8" t="s">
        <v>1</v>
      </c>
      <c r="C7" s="9">
        <v>1.37</v>
      </c>
      <c r="D7" s="9">
        <v>-1.36</v>
      </c>
      <c r="E7" s="9">
        <v>2.95</v>
      </c>
      <c r="F7" s="9">
        <v>1.42</v>
      </c>
      <c r="G7" s="9">
        <v>1.53</v>
      </c>
    </row>
    <row r="8" spans="1:7" ht="12.75">
      <c r="A8" s="10">
        <v>5</v>
      </c>
      <c r="B8" s="11" t="s">
        <v>1</v>
      </c>
      <c r="C8" s="9">
        <v>1.36</v>
      </c>
      <c r="D8" s="9">
        <v>-1.36</v>
      </c>
      <c r="E8" s="9">
        <v>2.93</v>
      </c>
      <c r="F8" s="9">
        <v>1.4</v>
      </c>
      <c r="G8" s="9">
        <v>1.51</v>
      </c>
    </row>
    <row r="9" spans="1:7" ht="12.75">
      <c r="A9" s="7">
        <v>6</v>
      </c>
      <c r="B9" s="8" t="s">
        <v>1</v>
      </c>
      <c r="C9" s="9">
        <v>1.33</v>
      </c>
      <c r="D9" s="9">
        <v>-1.36</v>
      </c>
      <c r="E9" s="9">
        <v>2.91</v>
      </c>
      <c r="F9" s="9">
        <v>1.37</v>
      </c>
      <c r="G9" s="9">
        <v>1.49</v>
      </c>
    </row>
    <row r="10" spans="1:7" ht="12.75">
      <c r="A10" s="7">
        <v>7</v>
      </c>
      <c r="B10" s="8" t="s">
        <v>1</v>
      </c>
      <c r="C10" s="9">
        <v>1.3</v>
      </c>
      <c r="D10" s="9">
        <v>-1.36</v>
      </c>
      <c r="E10" s="9">
        <v>2.9</v>
      </c>
      <c r="F10" s="9">
        <v>1.34</v>
      </c>
      <c r="G10" s="9">
        <v>1.46</v>
      </c>
    </row>
    <row r="11" spans="1:7" ht="12.75">
      <c r="A11" s="10">
        <v>8</v>
      </c>
      <c r="B11" s="11" t="s">
        <v>1</v>
      </c>
      <c r="C11" s="9">
        <v>1.27</v>
      </c>
      <c r="D11" s="9">
        <v>-1.38</v>
      </c>
      <c r="E11" s="9">
        <v>2.88</v>
      </c>
      <c r="F11" s="9">
        <v>1.3</v>
      </c>
      <c r="G11" s="9">
        <v>1.43</v>
      </c>
    </row>
    <row r="12" spans="1:7" ht="12.75">
      <c r="A12" s="7">
        <v>9</v>
      </c>
      <c r="B12" s="8" t="s">
        <v>1</v>
      </c>
      <c r="C12" s="9">
        <v>1.25</v>
      </c>
      <c r="D12" s="9">
        <v>-1.39</v>
      </c>
      <c r="E12" s="9">
        <v>2.86</v>
      </c>
      <c r="F12" s="9">
        <v>1.28</v>
      </c>
      <c r="G12" s="9">
        <v>1.4</v>
      </c>
    </row>
    <row r="13" spans="1:7" ht="12.75">
      <c r="A13" s="7">
        <v>10</v>
      </c>
      <c r="B13" s="8" t="s">
        <v>1</v>
      </c>
      <c r="C13" s="9">
        <v>1.24</v>
      </c>
      <c r="D13" s="9">
        <v>-1.39</v>
      </c>
      <c r="E13" s="9">
        <v>2.84</v>
      </c>
      <c r="F13" s="9">
        <v>1.26</v>
      </c>
      <c r="G13" s="9">
        <v>1.37</v>
      </c>
    </row>
    <row r="14" spans="1:7" ht="12.75">
      <c r="A14" s="10">
        <v>11</v>
      </c>
      <c r="B14" s="11" t="s">
        <v>1</v>
      </c>
      <c r="C14" s="9">
        <v>1.2</v>
      </c>
      <c r="D14" s="9">
        <v>-1.4</v>
      </c>
      <c r="E14" s="9">
        <v>2.82</v>
      </c>
      <c r="F14" s="9">
        <v>1.23</v>
      </c>
      <c r="G14" s="9">
        <v>1.35</v>
      </c>
    </row>
    <row r="15" spans="1:7" ht="12.75">
      <c r="A15" s="7">
        <v>12</v>
      </c>
      <c r="B15" s="8" t="s">
        <v>1</v>
      </c>
      <c r="C15" s="9">
        <v>1.19</v>
      </c>
      <c r="D15" s="9">
        <v>-1.39</v>
      </c>
      <c r="E15" s="9">
        <v>2.84</v>
      </c>
      <c r="F15" s="9">
        <v>1.2</v>
      </c>
      <c r="G15" s="9">
        <v>1.35</v>
      </c>
    </row>
    <row r="16" spans="1:7" ht="12.75">
      <c r="A16" s="7">
        <v>13</v>
      </c>
      <c r="B16" s="8" t="s">
        <v>1</v>
      </c>
      <c r="C16" s="9">
        <v>1.18</v>
      </c>
      <c r="D16" s="9">
        <v>-1.39</v>
      </c>
      <c r="E16" s="9">
        <v>2.85</v>
      </c>
      <c r="F16" s="9">
        <v>1.2</v>
      </c>
      <c r="G16" s="9">
        <v>1.36</v>
      </c>
    </row>
    <row r="17" spans="1:7" ht="12.75">
      <c r="A17" s="10">
        <v>14</v>
      </c>
      <c r="B17" s="11" t="s">
        <v>1</v>
      </c>
      <c r="C17" s="9">
        <v>1.21</v>
      </c>
      <c r="D17" s="9">
        <v>-1.31</v>
      </c>
      <c r="E17" s="9">
        <v>2.89</v>
      </c>
      <c r="F17" s="9">
        <v>1.2</v>
      </c>
      <c r="G17" s="9">
        <v>1.37</v>
      </c>
    </row>
    <row r="18" spans="1:7" ht="12.75">
      <c r="A18" s="7">
        <v>15</v>
      </c>
      <c r="B18" s="8" t="s">
        <v>1</v>
      </c>
      <c r="C18" s="9">
        <v>1.22</v>
      </c>
      <c r="D18" s="9">
        <v>-1.3</v>
      </c>
      <c r="E18" s="9">
        <v>2.94</v>
      </c>
      <c r="F18" s="19">
        <v>1.18</v>
      </c>
      <c r="G18" s="9">
        <v>1.38</v>
      </c>
    </row>
    <row r="19" spans="1:7" ht="12.75">
      <c r="A19" s="7">
        <v>16</v>
      </c>
      <c r="B19" s="8" t="s">
        <v>1</v>
      </c>
      <c r="C19" s="9">
        <v>1.21</v>
      </c>
      <c r="D19" s="9">
        <v>-1.3</v>
      </c>
      <c r="E19" s="9">
        <v>2.92</v>
      </c>
      <c r="F19" s="9">
        <v>1.18</v>
      </c>
      <c r="G19" s="9">
        <v>1.38</v>
      </c>
    </row>
    <row r="20" spans="1:7" ht="12.75">
      <c r="A20" s="10">
        <v>17</v>
      </c>
      <c r="B20" s="11" t="s">
        <v>1</v>
      </c>
      <c r="C20" s="9">
        <v>1.19</v>
      </c>
      <c r="D20" s="9">
        <v>-1.3</v>
      </c>
      <c r="E20" s="9">
        <v>2.9</v>
      </c>
      <c r="F20" s="9">
        <v>1.16</v>
      </c>
      <c r="G20" s="9">
        <v>1.36</v>
      </c>
    </row>
    <row r="21" spans="1:7" ht="12.75">
      <c r="A21" s="7">
        <v>18</v>
      </c>
      <c r="B21" s="8" t="s">
        <v>1</v>
      </c>
      <c r="C21" s="9">
        <v>1.18</v>
      </c>
      <c r="D21" s="9">
        <v>-1.3</v>
      </c>
      <c r="E21" s="9">
        <v>2.88</v>
      </c>
      <c r="F21" s="9">
        <v>1.16</v>
      </c>
      <c r="G21" s="9">
        <v>1.34</v>
      </c>
    </row>
    <row r="22" spans="1:7" ht="12.75">
      <c r="A22" s="7">
        <v>19</v>
      </c>
      <c r="B22" s="8" t="s">
        <v>1</v>
      </c>
      <c r="C22" s="9">
        <v>1.16</v>
      </c>
      <c r="D22" s="9">
        <v>-1.3</v>
      </c>
      <c r="E22" s="9">
        <v>2.87</v>
      </c>
      <c r="F22" s="9">
        <v>1.14</v>
      </c>
      <c r="G22" s="9">
        <v>1.32</v>
      </c>
    </row>
    <row r="23" spans="1:7" ht="12.75">
      <c r="A23" s="10">
        <v>20</v>
      </c>
      <c r="B23" s="11" t="s">
        <v>1</v>
      </c>
      <c r="C23" s="9">
        <v>1.14</v>
      </c>
      <c r="D23" s="9">
        <v>-1.31</v>
      </c>
      <c r="E23" s="9">
        <v>2.85</v>
      </c>
      <c r="F23" s="9">
        <v>1.14</v>
      </c>
      <c r="G23" s="9">
        <v>1.3</v>
      </c>
    </row>
    <row r="24" spans="1:7" ht="12.75">
      <c r="A24" s="7">
        <v>21</v>
      </c>
      <c r="B24" s="8" t="s">
        <v>1</v>
      </c>
      <c r="C24" s="9">
        <v>1.12</v>
      </c>
      <c r="D24" s="9">
        <v>-1.31</v>
      </c>
      <c r="E24" s="9">
        <v>2.83</v>
      </c>
      <c r="F24" s="9">
        <v>1.12</v>
      </c>
      <c r="G24" s="9">
        <v>1.29</v>
      </c>
    </row>
    <row r="25" spans="1:7" ht="12.75">
      <c r="A25" s="7">
        <v>22</v>
      </c>
      <c r="B25" s="8" t="s">
        <v>1</v>
      </c>
      <c r="C25" s="9">
        <v>1.12</v>
      </c>
      <c r="D25" s="9">
        <v>-1.31</v>
      </c>
      <c r="E25" s="9">
        <v>2.82</v>
      </c>
      <c r="F25" s="9">
        <v>1.12</v>
      </c>
      <c r="G25" s="9">
        <v>1.28</v>
      </c>
    </row>
    <row r="26" spans="1:7" ht="12.75">
      <c r="A26" s="10">
        <v>23</v>
      </c>
      <c r="B26" s="11" t="s">
        <v>1</v>
      </c>
      <c r="C26" s="9">
        <v>1.1</v>
      </c>
      <c r="D26" s="9">
        <v>-1.3</v>
      </c>
      <c r="E26" s="9">
        <v>2.84</v>
      </c>
      <c r="F26" s="9">
        <v>1.1</v>
      </c>
      <c r="G26" s="9">
        <v>1.26</v>
      </c>
    </row>
    <row r="27" spans="1:7" ht="12.75">
      <c r="A27" s="7">
        <v>24</v>
      </c>
      <c r="B27" s="8" t="s">
        <v>1</v>
      </c>
      <c r="C27" s="9">
        <v>1.1</v>
      </c>
      <c r="D27" s="9">
        <v>-1.3</v>
      </c>
      <c r="E27" s="9">
        <v>2.82</v>
      </c>
      <c r="F27" s="9">
        <v>1.1</v>
      </c>
      <c r="G27" s="9">
        <v>1.24</v>
      </c>
    </row>
    <row r="28" spans="1:7" ht="12.75">
      <c r="A28" s="7">
        <v>25</v>
      </c>
      <c r="B28" s="8" t="s">
        <v>1</v>
      </c>
      <c r="C28" s="9">
        <v>1.08</v>
      </c>
      <c r="D28" s="9">
        <v>-1.33</v>
      </c>
      <c r="E28" s="9">
        <v>2.81</v>
      </c>
      <c r="F28" s="9">
        <v>1.1</v>
      </c>
      <c r="G28" s="9">
        <v>1.22</v>
      </c>
    </row>
    <row r="29" spans="1:7" ht="12.75">
      <c r="A29" s="10">
        <v>26</v>
      </c>
      <c r="B29" s="11" t="s">
        <v>1</v>
      </c>
      <c r="C29" s="9">
        <v>1.07</v>
      </c>
      <c r="D29" s="9">
        <v>-1.34</v>
      </c>
      <c r="E29" s="9">
        <v>2.79</v>
      </c>
      <c r="F29" s="9">
        <v>1.08</v>
      </c>
      <c r="G29" s="9">
        <v>1.2</v>
      </c>
    </row>
    <row r="30" spans="1:7" ht="12.75">
      <c r="A30" s="7">
        <v>27</v>
      </c>
      <c r="B30" s="8" t="s">
        <v>1</v>
      </c>
      <c r="C30" s="9">
        <v>1.04</v>
      </c>
      <c r="D30" s="9">
        <v>-1.34</v>
      </c>
      <c r="E30" s="9">
        <v>2.78</v>
      </c>
      <c r="F30" s="9">
        <v>1.08</v>
      </c>
      <c r="G30" s="9">
        <v>1.18</v>
      </c>
    </row>
    <row r="31" spans="1:7" ht="12.75">
      <c r="A31" s="7">
        <v>28</v>
      </c>
      <c r="B31" s="8" t="s">
        <v>1</v>
      </c>
      <c r="C31" s="9">
        <v>1.03</v>
      </c>
      <c r="D31" s="9">
        <v>-1.34</v>
      </c>
      <c r="E31" s="9">
        <v>2.77</v>
      </c>
      <c r="F31" s="9">
        <v>1.04</v>
      </c>
      <c r="G31" s="9">
        <v>1.16</v>
      </c>
    </row>
    <row r="32" spans="1:7" ht="12.75">
      <c r="A32" s="10">
        <v>29</v>
      </c>
      <c r="B32" s="11" t="s">
        <v>1</v>
      </c>
      <c r="C32" s="9">
        <v>1.02</v>
      </c>
      <c r="D32" s="9">
        <v>-1.34</v>
      </c>
      <c r="E32" s="9">
        <v>2.78</v>
      </c>
      <c r="F32" s="9">
        <v>1.04</v>
      </c>
      <c r="G32" s="9">
        <v>1.14</v>
      </c>
    </row>
    <row r="33" spans="1:7" ht="12.75">
      <c r="A33" s="7">
        <v>30</v>
      </c>
      <c r="B33" s="8" t="s">
        <v>1</v>
      </c>
      <c r="C33" s="9">
        <v>1.09</v>
      </c>
      <c r="D33" s="9">
        <v>-1.34</v>
      </c>
      <c r="E33" s="9">
        <v>2.77</v>
      </c>
      <c r="F33" s="9">
        <v>1</v>
      </c>
      <c r="G33" s="9">
        <v>1.12</v>
      </c>
    </row>
    <row r="34" spans="1:7" ht="12.75">
      <c r="A34" s="7">
        <v>31</v>
      </c>
      <c r="B34" s="8" t="s">
        <v>1</v>
      </c>
      <c r="C34" s="9">
        <v>1.15</v>
      </c>
      <c r="D34" s="9">
        <v>-1.34</v>
      </c>
      <c r="E34" s="9">
        <v>2.76</v>
      </c>
      <c r="F34" s="9">
        <v>1</v>
      </c>
      <c r="G34" s="9">
        <v>1.1</v>
      </c>
    </row>
    <row r="35" spans="1:7" ht="12.75">
      <c r="A35" s="12" t="s">
        <v>10</v>
      </c>
      <c r="B35" s="13"/>
      <c r="C35" s="14">
        <f>AVERAGE(C4:C34)</f>
        <v>1.1980645161290326</v>
      </c>
      <c r="D35" s="14">
        <f>AVERAGE(D4:D34)</f>
        <v>-1.3400000000000007</v>
      </c>
      <c r="E35" s="14">
        <f>AVERAGE(E4:E34)</f>
        <v>2.8619354838709676</v>
      </c>
      <c r="F35" s="14">
        <f>AVERAGE(F4:F34)</f>
        <v>1.2038709677419355</v>
      </c>
      <c r="G35" s="14">
        <f>AVERAGE(G4:G34)</f>
        <v>1.3419354838709678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1.2</v>
      </c>
      <c r="D4" s="9">
        <v>-1.34</v>
      </c>
      <c r="E4" s="9">
        <v>2.75</v>
      </c>
      <c r="F4" s="9">
        <v>0.98</v>
      </c>
      <c r="G4" s="9">
        <v>1.09</v>
      </c>
    </row>
    <row r="5" spans="1:7" ht="12.75">
      <c r="A5" s="10">
        <v>2</v>
      </c>
      <c r="B5" s="11" t="s">
        <v>1</v>
      </c>
      <c r="C5" s="9">
        <v>1.25</v>
      </c>
      <c r="D5" s="9">
        <v>-1.34</v>
      </c>
      <c r="E5" s="9">
        <v>2.74</v>
      </c>
      <c r="F5" s="9">
        <v>0.98</v>
      </c>
      <c r="G5" s="9">
        <v>1.08</v>
      </c>
    </row>
    <row r="6" spans="1:7" ht="12.75">
      <c r="A6" s="7">
        <v>3</v>
      </c>
      <c r="B6" s="8" t="s">
        <v>1</v>
      </c>
      <c r="C6" s="9">
        <v>1.29</v>
      </c>
      <c r="D6" s="9">
        <v>-1.34</v>
      </c>
      <c r="E6" s="9">
        <v>2.73</v>
      </c>
      <c r="F6" s="9">
        <v>0.98</v>
      </c>
      <c r="G6" s="9">
        <v>1.06</v>
      </c>
    </row>
    <row r="7" spans="1:7" ht="12.75">
      <c r="A7" s="7">
        <v>4</v>
      </c>
      <c r="B7" s="8" t="s">
        <v>1</v>
      </c>
      <c r="C7" s="9">
        <v>1.33</v>
      </c>
      <c r="D7" s="9">
        <v>-1.34</v>
      </c>
      <c r="E7" s="9">
        <v>2.73</v>
      </c>
      <c r="F7" s="9">
        <v>0.98</v>
      </c>
      <c r="G7" s="9">
        <v>1.04</v>
      </c>
    </row>
    <row r="8" spans="1:7" ht="12.75">
      <c r="A8" s="10">
        <v>5</v>
      </c>
      <c r="B8" s="11" t="s">
        <v>1</v>
      </c>
      <c r="C8" s="9">
        <v>1.36</v>
      </c>
      <c r="D8" s="9">
        <v>-1.34</v>
      </c>
      <c r="E8" s="9">
        <v>2.72</v>
      </c>
      <c r="F8" s="9">
        <v>0.98</v>
      </c>
      <c r="G8" s="9">
        <v>1.03</v>
      </c>
    </row>
    <row r="9" spans="1:7" ht="12.75">
      <c r="A9" s="7">
        <v>6</v>
      </c>
      <c r="B9" s="8" t="s">
        <v>1</v>
      </c>
      <c r="C9" s="9">
        <v>1.42</v>
      </c>
      <c r="D9" s="9">
        <v>-1.3</v>
      </c>
      <c r="E9" s="9">
        <v>2.76</v>
      </c>
      <c r="F9" s="9">
        <v>1</v>
      </c>
      <c r="G9" s="9">
        <v>1.01</v>
      </c>
    </row>
    <row r="10" spans="1:7" ht="12.75">
      <c r="A10" s="7">
        <v>7</v>
      </c>
      <c r="B10" s="8" t="s">
        <v>1</v>
      </c>
      <c r="C10" s="9">
        <v>1.44</v>
      </c>
      <c r="D10" s="9">
        <v>-1.3</v>
      </c>
      <c r="E10" s="9">
        <v>2.75</v>
      </c>
      <c r="F10" s="9">
        <v>1</v>
      </c>
      <c r="G10" s="9">
        <v>1</v>
      </c>
    </row>
    <row r="11" spans="1:7" ht="12.75">
      <c r="A11" s="10">
        <v>8</v>
      </c>
      <c r="B11" s="11" t="s">
        <v>1</v>
      </c>
      <c r="C11" s="9">
        <v>1.46</v>
      </c>
      <c r="D11" s="9">
        <v>-1.3</v>
      </c>
      <c r="E11" s="9">
        <v>2.74</v>
      </c>
      <c r="F11" s="9">
        <v>1</v>
      </c>
      <c r="G11" s="9">
        <v>0.98</v>
      </c>
    </row>
    <row r="12" spans="1:7" ht="12.75">
      <c r="A12" s="7">
        <v>9</v>
      </c>
      <c r="B12" s="8" t="s">
        <v>1</v>
      </c>
      <c r="C12" s="9">
        <v>1.49</v>
      </c>
      <c r="D12" s="9">
        <v>-1.3</v>
      </c>
      <c r="E12" s="9">
        <v>2.73</v>
      </c>
      <c r="F12" s="9">
        <v>1.02</v>
      </c>
      <c r="G12" s="9">
        <v>0.97</v>
      </c>
    </row>
    <row r="13" spans="1:7" ht="12.75">
      <c r="A13" s="7">
        <v>10</v>
      </c>
      <c r="B13" s="8" t="s">
        <v>1</v>
      </c>
      <c r="C13" s="9">
        <v>1.51</v>
      </c>
      <c r="D13" s="9">
        <v>-1.29</v>
      </c>
      <c r="E13" s="9">
        <v>2.73</v>
      </c>
      <c r="F13" s="9">
        <v>1.02</v>
      </c>
      <c r="G13" s="9">
        <v>0.96</v>
      </c>
    </row>
    <row r="14" spans="1:7" ht="12.75">
      <c r="A14" s="10">
        <v>11</v>
      </c>
      <c r="B14" s="11" t="s">
        <v>1</v>
      </c>
      <c r="C14" s="9">
        <v>1.55</v>
      </c>
      <c r="D14" s="9">
        <v>-1.29</v>
      </c>
      <c r="E14" s="9">
        <v>2.75</v>
      </c>
      <c r="F14" s="9">
        <v>1.04</v>
      </c>
      <c r="G14" s="9">
        <v>0.98</v>
      </c>
    </row>
    <row r="15" spans="1:7" ht="12.75">
      <c r="A15" s="7">
        <v>12</v>
      </c>
      <c r="B15" s="8" t="s">
        <v>1</v>
      </c>
      <c r="C15" s="9">
        <v>1.57</v>
      </c>
      <c r="D15" s="9">
        <v>-1.28</v>
      </c>
      <c r="E15" s="9">
        <v>2.75</v>
      </c>
      <c r="F15" s="9">
        <v>1.04</v>
      </c>
      <c r="G15" s="9">
        <v>0.98</v>
      </c>
    </row>
    <row r="16" spans="1:7" ht="12.75">
      <c r="A16" s="7">
        <v>13</v>
      </c>
      <c r="B16" s="8" t="s">
        <v>1</v>
      </c>
      <c r="C16" s="9">
        <v>1.6</v>
      </c>
      <c r="D16" s="9">
        <v>-1.28</v>
      </c>
      <c r="E16" s="9">
        <v>2.73</v>
      </c>
      <c r="F16" s="9">
        <v>1.04</v>
      </c>
      <c r="G16" s="9">
        <v>0.98</v>
      </c>
    </row>
    <row r="17" spans="1:7" ht="12.75">
      <c r="A17" s="10">
        <v>14</v>
      </c>
      <c r="B17" s="11" t="s">
        <v>1</v>
      </c>
      <c r="C17" s="9">
        <v>1.62</v>
      </c>
      <c r="D17" s="9">
        <v>-1.28</v>
      </c>
      <c r="E17" s="9">
        <v>2.72</v>
      </c>
      <c r="F17" s="9">
        <v>1.04</v>
      </c>
      <c r="G17" s="9">
        <v>0.99</v>
      </c>
    </row>
    <row r="18" spans="1:7" ht="12.75">
      <c r="A18" s="7">
        <v>15</v>
      </c>
      <c r="B18" s="8" t="s">
        <v>1</v>
      </c>
      <c r="C18" s="9">
        <v>1.63</v>
      </c>
      <c r="D18" s="9">
        <v>-1.28</v>
      </c>
      <c r="E18" s="9">
        <v>2.7</v>
      </c>
      <c r="F18" s="9">
        <v>1.1</v>
      </c>
      <c r="G18" s="9">
        <v>0.99</v>
      </c>
    </row>
    <row r="19" spans="1:7" ht="12.75">
      <c r="A19" s="7">
        <v>16</v>
      </c>
      <c r="B19" s="8" t="s">
        <v>1</v>
      </c>
      <c r="C19" s="9">
        <v>1.64</v>
      </c>
      <c r="D19" s="9">
        <v>-1.27</v>
      </c>
      <c r="E19" s="9">
        <v>2.72</v>
      </c>
      <c r="F19" s="9">
        <v>1.15</v>
      </c>
      <c r="G19" s="9">
        <v>0.99</v>
      </c>
    </row>
    <row r="20" spans="1:7" ht="12.75">
      <c r="A20" s="10">
        <v>17</v>
      </c>
      <c r="B20" s="11" t="s">
        <v>1</v>
      </c>
      <c r="C20" s="9">
        <v>1.66</v>
      </c>
      <c r="D20" s="9">
        <v>-1.28</v>
      </c>
      <c r="E20" s="9">
        <v>2.72</v>
      </c>
      <c r="F20" s="9">
        <v>1.15</v>
      </c>
      <c r="G20" s="9">
        <v>0.99</v>
      </c>
    </row>
    <row r="21" spans="1:7" ht="12.75">
      <c r="A21" s="7">
        <v>18</v>
      </c>
      <c r="B21" s="8" t="s">
        <v>1</v>
      </c>
      <c r="C21" s="9">
        <v>1.67</v>
      </c>
      <c r="D21" s="9">
        <v>-1.28</v>
      </c>
      <c r="E21" s="9">
        <v>2.71</v>
      </c>
      <c r="F21" s="9">
        <v>1.15</v>
      </c>
      <c r="G21" s="9">
        <v>1</v>
      </c>
    </row>
    <row r="22" spans="1:7" ht="12.75">
      <c r="A22" s="7">
        <v>19</v>
      </c>
      <c r="B22" s="8" t="s">
        <v>1</v>
      </c>
      <c r="C22" s="9">
        <v>1.69</v>
      </c>
      <c r="D22" s="9">
        <v>-1.29</v>
      </c>
      <c r="E22" s="9">
        <v>2.7</v>
      </c>
      <c r="F22" s="9">
        <v>1.15</v>
      </c>
      <c r="G22" s="9">
        <v>1</v>
      </c>
    </row>
    <row r="23" spans="1:7" ht="12.75">
      <c r="A23" s="10">
        <v>20</v>
      </c>
      <c r="B23" s="11" t="s">
        <v>1</v>
      </c>
      <c r="C23" s="9">
        <v>1.69</v>
      </c>
      <c r="D23" s="9">
        <v>-1.28</v>
      </c>
      <c r="E23" s="9">
        <v>2.69</v>
      </c>
      <c r="F23" s="9">
        <v>1.18</v>
      </c>
      <c r="G23" s="9">
        <v>1.01</v>
      </c>
    </row>
    <row r="24" spans="1:7" ht="12.75">
      <c r="A24" s="7">
        <v>21</v>
      </c>
      <c r="B24" s="8" t="s">
        <v>1</v>
      </c>
      <c r="C24" s="9">
        <v>1.74</v>
      </c>
      <c r="D24" s="9">
        <v>-1.25</v>
      </c>
      <c r="E24" s="9">
        <v>2.76</v>
      </c>
      <c r="F24" s="9">
        <v>1.2</v>
      </c>
      <c r="G24" s="9">
        <v>1.02</v>
      </c>
    </row>
    <row r="25" spans="1:7" ht="12.75">
      <c r="A25" s="7">
        <v>22</v>
      </c>
      <c r="B25" s="8" t="s">
        <v>1</v>
      </c>
      <c r="C25" s="9">
        <v>1.79</v>
      </c>
      <c r="D25" s="9">
        <v>-1.26</v>
      </c>
      <c r="E25" s="9">
        <v>2.75</v>
      </c>
      <c r="F25" s="9">
        <v>1.25</v>
      </c>
      <c r="G25" s="9">
        <v>1.03</v>
      </c>
    </row>
    <row r="26" spans="1:7" ht="12.75">
      <c r="A26" s="10">
        <v>23</v>
      </c>
      <c r="B26" s="11" t="s">
        <v>1</v>
      </c>
      <c r="C26" s="9">
        <v>1.8</v>
      </c>
      <c r="D26" s="9">
        <v>-1.26</v>
      </c>
      <c r="E26" s="9">
        <v>2.73</v>
      </c>
      <c r="F26" s="9">
        <v>1.3</v>
      </c>
      <c r="G26" s="9">
        <v>1.04</v>
      </c>
    </row>
    <row r="27" spans="1:7" ht="12.75">
      <c r="A27" s="7">
        <v>24</v>
      </c>
      <c r="B27" s="8" t="s">
        <v>1</v>
      </c>
      <c r="C27" s="9">
        <v>1.81</v>
      </c>
      <c r="D27" s="9">
        <v>-1.27</v>
      </c>
      <c r="E27" s="9">
        <v>2.72</v>
      </c>
      <c r="F27" s="9">
        <v>1.35</v>
      </c>
      <c r="G27" s="9">
        <v>1.05</v>
      </c>
    </row>
    <row r="28" spans="1:7" ht="12.75">
      <c r="A28" s="7">
        <v>25</v>
      </c>
      <c r="B28" s="8" t="s">
        <v>1</v>
      </c>
      <c r="C28" s="9">
        <v>1.82</v>
      </c>
      <c r="D28" s="9">
        <v>-1.25</v>
      </c>
      <c r="E28" s="9">
        <v>2.73</v>
      </c>
      <c r="F28" s="9">
        <v>1.37</v>
      </c>
      <c r="G28" s="9">
        <v>1.08</v>
      </c>
    </row>
    <row r="29" spans="1:7" ht="12.75">
      <c r="A29" s="10">
        <v>26</v>
      </c>
      <c r="B29" s="11" t="s">
        <v>1</v>
      </c>
      <c r="C29" s="9">
        <v>1.89</v>
      </c>
      <c r="D29" s="9">
        <v>-1.2</v>
      </c>
      <c r="E29" s="9">
        <v>2.8</v>
      </c>
      <c r="F29" s="9">
        <v>1.39</v>
      </c>
      <c r="G29" s="9">
        <v>1.15</v>
      </c>
    </row>
    <row r="30" spans="1:7" ht="12.75">
      <c r="A30" s="7">
        <v>27</v>
      </c>
      <c r="B30" s="8" t="s">
        <v>1</v>
      </c>
      <c r="C30" s="9">
        <v>1.9</v>
      </c>
      <c r="D30" s="9">
        <v>-1.2</v>
      </c>
      <c r="E30" s="9">
        <v>2.78</v>
      </c>
      <c r="F30" s="9">
        <v>1.41</v>
      </c>
      <c r="G30" s="9">
        <v>1.19</v>
      </c>
    </row>
    <row r="31" spans="1:7" ht="12.75">
      <c r="A31" s="7">
        <v>28</v>
      </c>
      <c r="B31" s="8" t="s">
        <v>1</v>
      </c>
      <c r="C31" s="9">
        <v>1.93</v>
      </c>
      <c r="D31" s="9">
        <v>-1.2</v>
      </c>
      <c r="E31" s="9">
        <v>2.76</v>
      </c>
      <c r="F31" s="9">
        <v>1.43</v>
      </c>
      <c r="G31" s="9">
        <v>1.21</v>
      </c>
    </row>
    <row r="32" spans="1:7" ht="12.75">
      <c r="A32" s="10">
        <v>29</v>
      </c>
      <c r="B32" s="11" t="s">
        <v>1</v>
      </c>
      <c r="C32" s="9">
        <v>1.96</v>
      </c>
      <c r="D32" s="9">
        <v>-1.19</v>
      </c>
      <c r="E32" s="9">
        <v>2.75</v>
      </c>
      <c r="F32" s="9">
        <v>1.45</v>
      </c>
      <c r="G32" s="9">
        <v>1.25</v>
      </c>
    </row>
    <row r="33" spans="1:7" ht="12.75">
      <c r="A33" s="7">
        <v>30</v>
      </c>
      <c r="B33" s="8" t="s">
        <v>1</v>
      </c>
      <c r="C33" s="9">
        <v>2.05</v>
      </c>
      <c r="D33" s="9">
        <v>-1.11</v>
      </c>
      <c r="E33" s="9">
        <v>2.88</v>
      </c>
      <c r="F33" s="9">
        <v>1.55</v>
      </c>
      <c r="G33" s="9">
        <v>1.3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1.6253333333333335</v>
      </c>
      <c r="D35" s="14">
        <f>AVERAGE(D4:D34)</f>
        <v>-1.2730000000000004</v>
      </c>
      <c r="E35" s="14">
        <f>AVERAGE(E4:E34)</f>
        <v>2.741</v>
      </c>
      <c r="F35" s="14">
        <f>AVERAGE(F4:F34)</f>
        <v>1.1559999999999997</v>
      </c>
      <c r="G35" s="14">
        <f>AVERAGE(G4:G34)</f>
        <v>1.0483333333333333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2.17</v>
      </c>
      <c r="D4" s="9">
        <v>-1.05</v>
      </c>
      <c r="E4" s="9">
        <v>2.92</v>
      </c>
      <c r="F4" s="9">
        <v>1.65</v>
      </c>
      <c r="G4" s="9">
        <v>1.38</v>
      </c>
    </row>
    <row r="5" spans="1:7" ht="12.75">
      <c r="A5" s="10">
        <v>2</v>
      </c>
      <c r="B5" s="11" t="s">
        <v>1</v>
      </c>
      <c r="C5" s="9">
        <v>2.22</v>
      </c>
      <c r="D5" s="9">
        <v>-1</v>
      </c>
      <c r="E5" s="9">
        <v>2.93</v>
      </c>
      <c r="F5" s="9">
        <v>1.8</v>
      </c>
      <c r="G5" s="9">
        <v>1.44</v>
      </c>
    </row>
    <row r="6" spans="1:7" ht="12.75">
      <c r="A6" s="7">
        <v>3</v>
      </c>
      <c r="B6" s="8" t="s">
        <v>1</v>
      </c>
      <c r="C6" s="9">
        <v>2.26</v>
      </c>
      <c r="D6" s="9">
        <v>-0.97</v>
      </c>
      <c r="E6" s="9">
        <v>2.91</v>
      </c>
      <c r="F6" s="9">
        <v>1.94</v>
      </c>
      <c r="G6" s="9">
        <v>1.45</v>
      </c>
    </row>
    <row r="7" spans="1:7" ht="12.75">
      <c r="A7" s="7">
        <v>4</v>
      </c>
      <c r="B7" s="8" t="s">
        <v>1</v>
      </c>
      <c r="C7" s="9">
        <v>2.28</v>
      </c>
      <c r="D7" s="9">
        <v>-0.96</v>
      </c>
      <c r="E7" s="9">
        <v>2.89</v>
      </c>
      <c r="F7" s="9">
        <v>1.93</v>
      </c>
      <c r="G7" s="9">
        <v>1.44</v>
      </c>
    </row>
    <row r="8" spans="1:7" ht="12.75">
      <c r="A8" s="10">
        <v>5</v>
      </c>
      <c r="B8" s="11" t="s">
        <v>1</v>
      </c>
      <c r="C8" s="9">
        <v>2.28</v>
      </c>
      <c r="D8" s="9">
        <v>-0.95</v>
      </c>
      <c r="E8" s="9">
        <v>2.88</v>
      </c>
      <c r="F8" s="9">
        <v>1.92</v>
      </c>
      <c r="G8" s="9">
        <v>1.43</v>
      </c>
    </row>
    <row r="9" spans="1:7" ht="12.75">
      <c r="A9" s="7">
        <v>6</v>
      </c>
      <c r="B9" s="8" t="s">
        <v>1</v>
      </c>
      <c r="C9" s="9">
        <v>2.28</v>
      </c>
      <c r="D9" s="9">
        <v>-0.95</v>
      </c>
      <c r="E9" s="9">
        <v>2.86</v>
      </c>
      <c r="F9" s="9">
        <v>1.91</v>
      </c>
      <c r="G9" s="9">
        <v>1.43</v>
      </c>
    </row>
    <row r="10" spans="1:7" ht="12.75">
      <c r="A10" s="7">
        <v>7</v>
      </c>
      <c r="B10" s="8" t="s">
        <v>1</v>
      </c>
      <c r="C10" s="9">
        <v>2.28</v>
      </c>
      <c r="D10" s="9">
        <v>-0.94</v>
      </c>
      <c r="E10" s="9">
        <v>2.86</v>
      </c>
      <c r="F10" s="9">
        <v>1.9</v>
      </c>
      <c r="G10" s="9">
        <v>1.42</v>
      </c>
    </row>
    <row r="11" spans="1:7" ht="12.75">
      <c r="A11" s="10">
        <v>8</v>
      </c>
      <c r="B11" s="11" t="s">
        <v>1</v>
      </c>
      <c r="C11" s="9">
        <v>2.27</v>
      </c>
      <c r="D11" s="9">
        <v>-0.94</v>
      </c>
      <c r="E11" s="9">
        <v>2.85</v>
      </c>
      <c r="F11" s="9">
        <v>1.89</v>
      </c>
      <c r="G11" s="9">
        <v>1.42</v>
      </c>
    </row>
    <row r="12" spans="1:7" ht="12.75">
      <c r="A12" s="7">
        <v>9</v>
      </c>
      <c r="B12" s="8" t="s">
        <v>1</v>
      </c>
      <c r="C12" s="9">
        <v>2.26</v>
      </c>
      <c r="D12" s="9">
        <v>-0.94</v>
      </c>
      <c r="E12" s="9">
        <v>2.83</v>
      </c>
      <c r="F12" s="9">
        <v>1.88</v>
      </c>
      <c r="G12" s="9">
        <v>1.4</v>
      </c>
    </row>
    <row r="13" spans="1:7" ht="12.75">
      <c r="A13" s="7">
        <v>10</v>
      </c>
      <c r="B13" s="8" t="s">
        <v>1</v>
      </c>
      <c r="C13" s="9">
        <v>2.23</v>
      </c>
      <c r="D13" s="9">
        <v>-0.95</v>
      </c>
      <c r="E13" s="9">
        <v>2.82</v>
      </c>
      <c r="F13" s="9">
        <v>1.7</v>
      </c>
      <c r="G13" s="9">
        <v>1.39</v>
      </c>
    </row>
    <row r="14" spans="1:7" ht="12.75">
      <c r="A14" s="10">
        <v>11</v>
      </c>
      <c r="B14" s="11" t="s">
        <v>1</v>
      </c>
      <c r="C14" s="9">
        <v>2.22</v>
      </c>
      <c r="D14" s="9">
        <v>-0.95</v>
      </c>
      <c r="E14" s="9">
        <v>2.8</v>
      </c>
      <c r="F14" s="9">
        <v>1.83</v>
      </c>
      <c r="G14" s="9">
        <v>1.37</v>
      </c>
    </row>
    <row r="15" spans="1:7" ht="12.75">
      <c r="A15" s="7">
        <v>12</v>
      </c>
      <c r="B15" s="8" t="s">
        <v>1</v>
      </c>
      <c r="C15" s="9">
        <v>2.22</v>
      </c>
      <c r="D15" s="9">
        <v>-0.94</v>
      </c>
      <c r="E15" s="9">
        <v>2.83</v>
      </c>
      <c r="F15" s="9">
        <v>1.81</v>
      </c>
      <c r="G15" s="9">
        <v>1.36</v>
      </c>
    </row>
    <row r="16" spans="1:7" ht="12.75">
      <c r="A16" s="7">
        <v>13</v>
      </c>
      <c r="B16" s="8" t="s">
        <v>1</v>
      </c>
      <c r="C16" s="9">
        <v>2.19</v>
      </c>
      <c r="D16" s="9">
        <v>-0.94</v>
      </c>
      <c r="E16" s="9">
        <v>2.81</v>
      </c>
      <c r="F16" s="9">
        <v>1.79</v>
      </c>
      <c r="G16" s="9">
        <v>1.35</v>
      </c>
    </row>
    <row r="17" spans="1:7" ht="12.75">
      <c r="A17" s="10">
        <v>14</v>
      </c>
      <c r="B17" s="11" t="s">
        <v>1</v>
      </c>
      <c r="C17" s="9">
        <v>2.16</v>
      </c>
      <c r="D17" s="9">
        <v>-0.95</v>
      </c>
      <c r="E17" s="9">
        <v>2.79</v>
      </c>
      <c r="F17" s="9">
        <v>1.77</v>
      </c>
      <c r="G17" s="9">
        <v>1.33</v>
      </c>
    </row>
    <row r="18" spans="1:7" ht="12.75">
      <c r="A18" s="7">
        <v>15</v>
      </c>
      <c r="B18" s="8" t="s">
        <v>1</v>
      </c>
      <c r="C18" s="9">
        <v>2.14</v>
      </c>
      <c r="D18" s="9">
        <v>-0.96</v>
      </c>
      <c r="E18" s="9">
        <v>2.78</v>
      </c>
      <c r="F18" s="9">
        <v>1.75</v>
      </c>
      <c r="G18" s="9">
        <v>1.32</v>
      </c>
    </row>
    <row r="19" spans="1:7" ht="12.75">
      <c r="A19" s="7">
        <v>16</v>
      </c>
      <c r="B19" s="8" t="s">
        <v>1</v>
      </c>
      <c r="C19" s="9">
        <v>2.11</v>
      </c>
      <c r="D19" s="9">
        <v>-0.96</v>
      </c>
      <c r="E19" s="9">
        <v>2.77</v>
      </c>
      <c r="F19" s="9">
        <v>1.73</v>
      </c>
      <c r="G19" s="9">
        <v>1.3</v>
      </c>
    </row>
    <row r="20" spans="1:7" ht="12.75">
      <c r="A20" s="10">
        <v>17</v>
      </c>
      <c r="B20" s="11" t="s">
        <v>1</v>
      </c>
      <c r="C20" s="9">
        <v>2.09</v>
      </c>
      <c r="D20" s="9">
        <v>-0.98</v>
      </c>
      <c r="E20" s="9">
        <v>2.75</v>
      </c>
      <c r="F20" s="9">
        <v>1.71</v>
      </c>
      <c r="G20" s="9">
        <v>1.28</v>
      </c>
    </row>
    <row r="21" spans="1:7" ht="12.75">
      <c r="A21" s="7">
        <v>18</v>
      </c>
      <c r="B21" s="8" t="s">
        <v>1</v>
      </c>
      <c r="C21" s="9">
        <v>2.05</v>
      </c>
      <c r="D21" s="9">
        <v>-0.99</v>
      </c>
      <c r="E21" s="9">
        <v>2.75</v>
      </c>
      <c r="F21" s="9">
        <v>1.69</v>
      </c>
      <c r="G21" s="9">
        <v>1.26</v>
      </c>
    </row>
    <row r="22" spans="1:7" ht="12.75">
      <c r="A22" s="7">
        <v>19</v>
      </c>
      <c r="B22" s="8" t="s">
        <v>1</v>
      </c>
      <c r="C22" s="9">
        <v>1.99</v>
      </c>
      <c r="D22" s="9">
        <v>-1.02</v>
      </c>
      <c r="E22" s="9">
        <v>2.74</v>
      </c>
      <c r="F22" s="9">
        <v>1.67</v>
      </c>
      <c r="G22" s="9">
        <v>1.24</v>
      </c>
    </row>
    <row r="23" spans="1:7" ht="12.75">
      <c r="A23" s="10">
        <v>20</v>
      </c>
      <c r="B23" s="11" t="s">
        <v>1</v>
      </c>
      <c r="C23" s="9">
        <v>1.94</v>
      </c>
      <c r="D23" s="9">
        <v>-1.06</v>
      </c>
      <c r="E23" s="9">
        <v>2.73</v>
      </c>
      <c r="F23" s="9">
        <v>1.65</v>
      </c>
      <c r="G23" s="9">
        <v>1.22</v>
      </c>
    </row>
    <row r="24" spans="1:7" ht="12.75">
      <c r="A24" s="7">
        <v>21</v>
      </c>
      <c r="B24" s="8" t="s">
        <v>1</v>
      </c>
      <c r="C24" s="9">
        <v>1.87</v>
      </c>
      <c r="D24" s="9">
        <v>-1.11</v>
      </c>
      <c r="E24" s="9">
        <v>2.71</v>
      </c>
      <c r="F24" s="9">
        <v>1.63</v>
      </c>
      <c r="G24" s="9">
        <v>1.2</v>
      </c>
    </row>
    <row r="25" spans="1:7" ht="12.75">
      <c r="A25" s="7">
        <v>22</v>
      </c>
      <c r="B25" s="8" t="s">
        <v>1</v>
      </c>
      <c r="C25" s="9">
        <v>1.81</v>
      </c>
      <c r="D25" s="9">
        <v>-1.16</v>
      </c>
      <c r="E25" s="9">
        <v>2.71</v>
      </c>
      <c r="F25" s="9">
        <v>1.61</v>
      </c>
      <c r="G25" s="9">
        <v>1.17</v>
      </c>
    </row>
    <row r="26" spans="1:7" ht="12.75">
      <c r="A26" s="10">
        <v>23</v>
      </c>
      <c r="B26" s="11" t="s">
        <v>1</v>
      </c>
      <c r="C26" s="9">
        <v>1.74</v>
      </c>
      <c r="D26" s="9">
        <v>-1.2</v>
      </c>
      <c r="E26" s="9">
        <v>2.7</v>
      </c>
      <c r="F26" s="9">
        <v>1.59</v>
      </c>
      <c r="G26" s="9">
        <v>1.15</v>
      </c>
    </row>
    <row r="27" spans="1:7" ht="12.75">
      <c r="A27" s="7">
        <v>24</v>
      </c>
      <c r="B27" s="8" t="s">
        <v>1</v>
      </c>
      <c r="C27" s="9">
        <v>1.68</v>
      </c>
      <c r="D27" s="9">
        <v>-1.24</v>
      </c>
      <c r="E27" s="9">
        <v>2.69</v>
      </c>
      <c r="F27" s="9">
        <v>1.57</v>
      </c>
      <c r="G27" s="9">
        <v>1.12</v>
      </c>
    </row>
    <row r="28" spans="1:7" ht="12.75">
      <c r="A28" s="7">
        <v>25</v>
      </c>
      <c r="B28" s="8" t="s">
        <v>1</v>
      </c>
      <c r="C28" s="9">
        <v>1.62</v>
      </c>
      <c r="D28" s="9">
        <v>-1.28</v>
      </c>
      <c r="E28" s="9">
        <v>2.68</v>
      </c>
      <c r="F28" s="9">
        <v>1.55</v>
      </c>
      <c r="G28" s="9">
        <v>1.09</v>
      </c>
    </row>
    <row r="29" spans="1:7" ht="12.75">
      <c r="A29" s="10">
        <v>26</v>
      </c>
      <c r="B29" s="11" t="s">
        <v>1</v>
      </c>
      <c r="C29" s="9">
        <v>1.57</v>
      </c>
      <c r="D29" s="9">
        <v>-1.31</v>
      </c>
      <c r="E29" s="9">
        <v>2.68</v>
      </c>
      <c r="F29" s="9">
        <v>1.5</v>
      </c>
      <c r="G29" s="9">
        <v>1.07</v>
      </c>
    </row>
    <row r="30" spans="1:7" ht="12.75">
      <c r="A30" s="7">
        <v>27</v>
      </c>
      <c r="B30" s="8" t="s">
        <v>1</v>
      </c>
      <c r="C30" s="9">
        <v>1.55</v>
      </c>
      <c r="D30" s="9">
        <v>-1.33</v>
      </c>
      <c r="E30" s="9">
        <v>2.68</v>
      </c>
      <c r="F30" s="9">
        <v>1.45</v>
      </c>
      <c r="G30" s="9">
        <v>1.05</v>
      </c>
    </row>
    <row r="31" spans="1:7" ht="12.75">
      <c r="A31" s="7">
        <v>28</v>
      </c>
      <c r="B31" s="8" t="s">
        <v>1</v>
      </c>
      <c r="C31" s="9">
        <v>1.54</v>
      </c>
      <c r="D31" s="9">
        <v>-1.34</v>
      </c>
      <c r="E31" s="9">
        <v>2.68</v>
      </c>
      <c r="F31" s="9">
        <v>1.4</v>
      </c>
      <c r="G31" s="9">
        <v>1.03</v>
      </c>
    </row>
    <row r="32" spans="1:7" ht="12.75">
      <c r="A32" s="10">
        <v>29</v>
      </c>
      <c r="B32" s="11" t="s">
        <v>1</v>
      </c>
      <c r="C32" s="9">
        <v>1.51</v>
      </c>
      <c r="D32" s="9">
        <v>-1.33</v>
      </c>
      <c r="E32" s="9">
        <v>2.68</v>
      </c>
      <c r="F32" s="9">
        <v>1.35</v>
      </c>
      <c r="G32" s="9">
        <v>1.02</v>
      </c>
    </row>
    <row r="33" spans="1:7" ht="12.75">
      <c r="A33" s="7">
        <v>30</v>
      </c>
      <c r="B33" s="8" t="s">
        <v>1</v>
      </c>
      <c r="C33" s="9">
        <v>1.49</v>
      </c>
      <c r="D33" s="9">
        <v>-1.33</v>
      </c>
      <c r="E33" s="9">
        <v>2.68</v>
      </c>
      <c r="F33" s="9">
        <v>1.28</v>
      </c>
      <c r="G33" s="9">
        <v>1</v>
      </c>
    </row>
    <row r="34" spans="1:7" ht="12.75">
      <c r="A34" s="7">
        <v>31</v>
      </c>
      <c r="B34" s="8" t="s">
        <v>1</v>
      </c>
      <c r="C34" s="9">
        <v>1.46</v>
      </c>
      <c r="D34" s="9">
        <v>-1.33</v>
      </c>
      <c r="E34" s="9">
        <v>2.67</v>
      </c>
      <c r="F34" s="9">
        <v>1.21</v>
      </c>
      <c r="G34" s="9">
        <v>0.98</v>
      </c>
    </row>
    <row r="35" spans="1:7" ht="12.75">
      <c r="A35" s="12" t="s">
        <v>10</v>
      </c>
      <c r="B35" s="13"/>
      <c r="C35" s="14">
        <f>AVERAGE(C4:C34)</f>
        <v>1.9832258064516126</v>
      </c>
      <c r="D35" s="14">
        <f>AVERAGE(D4:D34)</f>
        <v>-1.0761290322580643</v>
      </c>
      <c r="E35" s="14">
        <f>AVERAGE(E4:E34)</f>
        <v>2.776129032258066</v>
      </c>
      <c r="F35" s="14">
        <f>AVERAGE(F4:F34)</f>
        <v>1.6793548387096777</v>
      </c>
      <c r="G35" s="14">
        <f>AVERAGE(G4:G34)</f>
        <v>1.2616129032258063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2004-12-14T07:20:18Z</dcterms:modified>
  <cp:category/>
  <cp:version/>
  <cp:contentType/>
  <cp:contentStatus/>
</cp:coreProperties>
</file>