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476" windowWidth="9600" windowHeight="9450" tabRatio="660" activeTab="3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'１１月'!$A$1:$G$41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<sst xmlns="http://schemas.openxmlformats.org/spreadsheetml/2006/main" count="609" uniqueCount="35">
  <si>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</si>
  <si>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</si>
  <si>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</si>
  <si>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</si>
  <si>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</si>
  <si>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</si>
  <si>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</si>
  <si>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</si>
  <si>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</si>
  <si>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</si>
  <si>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</si>
  <si>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</si>
  <si>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</si>
  <si>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</si>
  <si>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</si>
  <si>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</si>
  <si>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</si>
  <si>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</si>
  <si>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</si>
  <si>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</si>
  <si>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</si>
  <si>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</si>
  <si>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</si>
  <si>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</si>
  <si>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</si>
  <si>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</si>
  <si>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</si>
  <si>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</si>
  <si>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</si>
  <si>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</si>
  <si>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</si>
  <si>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</si>
  <si>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</si>
  <si>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>ｍ</t>
  </si>
  <si>
    <t>精進湖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</si>
</sst>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176" fontId="2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/>
      <protection locked="0"/>
    </xf>
    <xf numFmtId="2" fontId="2" fillId="0" borderId="17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 locked="0"/>
    </xf>
    <xf numFmtId="2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176" fontId="3" fillId="35" borderId="12" xfId="0" applyNumberFormat="1" applyFont="1" applyFill="1" applyBorder="1" applyAlignment="1">
      <alignment/>
    </xf>
    <xf numFmtId="2" fontId="2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38987643"/>
        <c:axId val="15344468"/>
      </c:lineChart>
      <c:catAx>
        <c:axId val="38987643"/>
        <c:scaling>
          <c:orientation val="minMax"/>
        </c:scaling>
        <c:axPos val="b"/>
        <c:delete val="1"/>
        <c:majorTickMark val="out"/>
        <c:minorTickMark val="none"/>
        <c:tickLblPos val="none"/>
        <c:crossAx val="15344468"/>
        <c:crosses val="autoZero"/>
        <c:auto val="1"/>
        <c:lblOffset val="100"/>
        <c:tickLblSkip val="1"/>
        <c:noMultiLvlLbl val="0"/>
      </c:catAx>
      <c:valAx>
        <c:axId val="1534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87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214"/>
          <c:w val="0.87425"/>
          <c:h val="0.661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64312901"/>
        <c:axId val="41945198"/>
      </c:lineChart>
      <c:catAx>
        <c:axId val="64312901"/>
        <c:scaling>
          <c:orientation val="minMax"/>
        </c:scaling>
        <c:axPos val="b"/>
        <c:delete val="1"/>
        <c:majorTickMark val="out"/>
        <c:minorTickMark val="none"/>
        <c:tickLblPos val="none"/>
        <c:crossAx val="41945198"/>
        <c:crosses val="autoZero"/>
        <c:auto val="1"/>
        <c:lblOffset val="100"/>
        <c:tickLblSkip val="1"/>
        <c:noMultiLvlLbl val="0"/>
      </c:catAx>
      <c:valAx>
        <c:axId val="4194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12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9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214"/>
          <c:w val="0.8725"/>
          <c:h val="0.732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41962463"/>
        <c:axId val="42117848"/>
      </c:lineChart>
      <c:catAx>
        <c:axId val="41962463"/>
        <c:scaling>
          <c:orientation val="minMax"/>
        </c:scaling>
        <c:axPos val="b"/>
        <c:delete val="1"/>
        <c:majorTickMark val="out"/>
        <c:minorTickMark val="none"/>
        <c:tickLblPos val="none"/>
        <c:crossAx val="42117848"/>
        <c:crosses val="autoZero"/>
        <c:auto val="1"/>
        <c:lblOffset val="100"/>
        <c:tickLblSkip val="1"/>
        <c:noMultiLvlLbl val="0"/>
      </c:catAx>
      <c:valAx>
        <c:axId val="42117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6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85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43516313"/>
        <c:axId val="56102498"/>
      </c:lineChart>
      <c:catAx>
        <c:axId val="43516313"/>
        <c:scaling>
          <c:orientation val="minMax"/>
        </c:scaling>
        <c:axPos val="b"/>
        <c:delete val="1"/>
        <c:majorTickMark val="out"/>
        <c:minorTickMark val="none"/>
        <c:tickLblPos val="none"/>
        <c:crossAx val="56102498"/>
        <c:crosses val="autoZero"/>
        <c:auto val="1"/>
        <c:lblOffset val="100"/>
        <c:tickLblSkip val="1"/>
        <c:noMultiLvlLbl val="0"/>
      </c:catAx>
      <c:valAx>
        <c:axId val="5610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16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5"/>
          <c:w val="0.8915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3882485"/>
        <c:axId val="34942366"/>
      </c:lineChart>
      <c:catAx>
        <c:axId val="3882485"/>
        <c:scaling>
          <c:orientation val="minMax"/>
        </c:scaling>
        <c:axPos val="b"/>
        <c:delete val="1"/>
        <c:majorTickMark val="out"/>
        <c:minorTickMark val="none"/>
        <c:tickLblPos val="none"/>
        <c:crossAx val="34942366"/>
        <c:crosses val="autoZero"/>
        <c:auto val="1"/>
        <c:lblOffset val="100"/>
        <c:tickLblSkip val="1"/>
        <c:noMultiLvlLbl val="0"/>
      </c:catAx>
      <c:valAx>
        <c:axId val="34942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2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2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5"/>
          <c:w val="0.903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46045839"/>
        <c:axId val="11759368"/>
      </c:lineChart>
      <c:catAx>
        <c:axId val="46045839"/>
        <c:scaling>
          <c:orientation val="minMax"/>
        </c:scaling>
        <c:axPos val="b"/>
        <c:delete val="1"/>
        <c:majorTickMark val="out"/>
        <c:minorTickMark val="none"/>
        <c:tickLblPos val="none"/>
        <c:crossAx val="11759368"/>
        <c:crosses val="autoZero"/>
        <c:auto val="1"/>
        <c:lblOffset val="100"/>
        <c:tickLblSkip val="1"/>
        <c:noMultiLvlLbl val="0"/>
      </c:catAx>
      <c:valAx>
        <c:axId val="11759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25"/>
          <c:w val="0.9032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38725449"/>
        <c:axId val="12984722"/>
      </c:lineChart>
      <c:catAx>
        <c:axId val="38725449"/>
        <c:scaling>
          <c:orientation val="minMax"/>
        </c:scaling>
        <c:axPos val="b"/>
        <c:delete val="1"/>
        <c:majorTickMark val="out"/>
        <c:minorTickMark val="none"/>
        <c:tickLblPos val="none"/>
        <c:crossAx val="12984722"/>
        <c:crosses val="autoZero"/>
        <c:auto val="1"/>
        <c:lblOffset val="100"/>
        <c:tickLblSkip val="1"/>
        <c:noMultiLvlLbl val="0"/>
      </c:catAx>
      <c:valAx>
        <c:axId val="12984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25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775"/>
          <c:w val="0.911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49753635"/>
        <c:axId val="45129532"/>
      </c:lineChart>
      <c:catAx>
        <c:axId val="49753635"/>
        <c:scaling>
          <c:orientation val="minMax"/>
        </c:scaling>
        <c:axPos val="b"/>
        <c:delete val="1"/>
        <c:majorTickMark val="out"/>
        <c:minorTickMark val="none"/>
        <c:tickLblPos val="none"/>
        <c:crossAx val="45129532"/>
        <c:crosses val="autoZero"/>
        <c:auto val="1"/>
        <c:lblOffset val="100"/>
        <c:tickLblSkip val="1"/>
        <c:noMultiLvlLbl val="0"/>
      </c:catAx>
      <c:valAx>
        <c:axId val="45129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53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3512605"/>
        <c:axId val="31613446"/>
      </c:lineChart>
      <c:catAx>
        <c:axId val="3512605"/>
        <c:scaling>
          <c:orientation val="minMax"/>
        </c:scaling>
        <c:axPos val="b"/>
        <c:delete val="1"/>
        <c:majorTickMark val="out"/>
        <c:minorTickMark val="none"/>
        <c:tickLblPos val="none"/>
        <c:crossAx val="31613446"/>
        <c:crosses val="autoZero"/>
        <c:auto val="1"/>
        <c:lblOffset val="100"/>
        <c:tickLblSkip val="1"/>
        <c:noMultiLvlLbl val="0"/>
      </c:catAx>
      <c:valAx>
        <c:axId val="31613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2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16085559"/>
        <c:axId val="10552304"/>
      </c:lineChart>
      <c:catAx>
        <c:axId val="16085559"/>
        <c:scaling>
          <c:orientation val="minMax"/>
        </c:scaling>
        <c:axPos val="b"/>
        <c:delete val="1"/>
        <c:majorTickMark val="out"/>
        <c:minorTickMark val="none"/>
        <c:tickLblPos val="none"/>
        <c:crossAx val="10552304"/>
        <c:crosses val="autoZero"/>
        <c:auto val="1"/>
        <c:lblOffset val="100"/>
        <c:tickLblSkip val="1"/>
        <c:noMultiLvlLbl val="0"/>
      </c:catAx>
      <c:valAx>
        <c:axId val="1055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85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/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/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/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/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/>
            </c:numRef>
          </c:val>
          <c:smooth val="0"/>
        </c:ser>
        <c:marker val="1"/>
        <c:axId val="27861873"/>
        <c:axId val="49430266"/>
      </c:lineChart>
      <c:catAx>
        <c:axId val="27861873"/>
        <c:scaling>
          <c:orientation val="minMax"/>
        </c:scaling>
        <c:axPos val="b"/>
        <c:delete val="1"/>
        <c:majorTickMark val="out"/>
        <c:minorTickMark val="none"/>
        <c:tickLblPos val="none"/>
        <c:crossAx val="49430266"/>
        <c:crosses val="autoZero"/>
        <c:auto val="1"/>
        <c:lblOffset val="100"/>
        <c:tickLblSkip val="1"/>
        <c:noMultiLvlLbl val="0"/>
      </c:catAx>
      <c:valAx>
        <c:axId val="4943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61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72"/>
          <c:w val="0.8895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42219211"/>
        <c:axId val="44428580"/>
      </c:lineChart>
      <c:catAx>
        <c:axId val="42219211"/>
        <c:scaling>
          <c:orientation val="minMax"/>
        </c:scaling>
        <c:axPos val="b"/>
        <c:delete val="1"/>
        <c:majorTickMark val="out"/>
        <c:minorTickMark val="none"/>
        <c:tickLblPos val="none"/>
        <c:crossAx val="44428580"/>
        <c:crosses val="autoZero"/>
        <c:auto val="1"/>
        <c:lblOffset val="100"/>
        <c:tickLblSkip val="1"/>
        <c:noMultiLvlLbl val="0"/>
      </c:catAx>
      <c:valAx>
        <c:axId val="44428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19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7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6991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0.45</v>
      </c>
      <c r="D4" s="14">
        <v>-2.6</v>
      </c>
      <c r="E4" s="14">
        <v>1.75</v>
      </c>
      <c r="F4" s="14">
        <v>-0.14</v>
      </c>
      <c r="G4" s="14">
        <v>-0.59</v>
      </c>
    </row>
    <row r="5" spans="1:7" ht="12.75">
      <c r="A5" s="9">
        <v>2</v>
      </c>
      <c r="B5" s="10" t="s">
        <v>0</v>
      </c>
      <c r="C5" s="14">
        <v>0.49</v>
      </c>
      <c r="D5" s="14">
        <v>-2.58</v>
      </c>
      <c r="E5" s="14">
        <v>1.81</v>
      </c>
      <c r="F5" s="14">
        <v>-0.07</v>
      </c>
      <c r="G5" s="14">
        <v>-0.52</v>
      </c>
    </row>
    <row r="6" spans="1:7" ht="12.75">
      <c r="A6" s="7">
        <v>3</v>
      </c>
      <c r="B6" s="8" t="s">
        <v>0</v>
      </c>
      <c r="C6" s="14">
        <v>0.51</v>
      </c>
      <c r="D6" s="14">
        <v>-2.56</v>
      </c>
      <c r="E6" s="14">
        <v>1.91</v>
      </c>
      <c r="F6" s="14">
        <v>-0.05</v>
      </c>
      <c r="G6" s="14">
        <v>-0.5</v>
      </c>
    </row>
    <row r="7" spans="1:7" ht="12.75">
      <c r="A7" s="7">
        <v>4</v>
      </c>
      <c r="B7" s="8" t="s">
        <v>0</v>
      </c>
      <c r="C7" s="14">
        <v>0.53</v>
      </c>
      <c r="D7" s="14">
        <v>-2.55</v>
      </c>
      <c r="E7" s="14">
        <v>1.9</v>
      </c>
      <c r="F7" s="14">
        <v>-0.05</v>
      </c>
      <c r="G7" s="14">
        <v>-0.48</v>
      </c>
    </row>
    <row r="8" spans="1:7" ht="12.75">
      <c r="A8" s="9">
        <v>5</v>
      </c>
      <c r="B8" s="10" t="s">
        <v>0</v>
      </c>
      <c r="C8" s="14">
        <v>0.54</v>
      </c>
      <c r="D8" s="14">
        <v>-2.54</v>
      </c>
      <c r="E8" s="14">
        <v>1.9</v>
      </c>
      <c r="F8" s="14">
        <v>0</v>
      </c>
      <c r="G8" s="14">
        <v>-0.44</v>
      </c>
    </row>
    <row r="9" spans="1:7" ht="12.75">
      <c r="A9" s="7">
        <v>6</v>
      </c>
      <c r="B9" s="8" t="s">
        <v>0</v>
      </c>
      <c r="C9" s="14">
        <v>0.56</v>
      </c>
      <c r="D9" s="14">
        <v>-2.53</v>
      </c>
      <c r="E9" s="14">
        <v>1.94</v>
      </c>
      <c r="F9" s="14">
        <v>0.04</v>
      </c>
      <c r="G9" s="14">
        <v>-0.39</v>
      </c>
    </row>
    <row r="10" spans="1:7" ht="12.75">
      <c r="A10" s="7">
        <v>7</v>
      </c>
      <c r="B10" s="8" t="s">
        <v>0</v>
      </c>
      <c r="C10" s="14">
        <v>0.59</v>
      </c>
      <c r="D10" s="14">
        <v>-2.51</v>
      </c>
      <c r="E10" s="14">
        <v>1.93</v>
      </c>
      <c r="F10" s="14">
        <v>0.07</v>
      </c>
      <c r="G10" s="14">
        <v>-0.37</v>
      </c>
    </row>
    <row r="11" spans="1:7" ht="12.75">
      <c r="A11" s="9">
        <v>8</v>
      </c>
      <c r="B11" s="10" t="s">
        <v>0</v>
      </c>
      <c r="C11" s="14">
        <v>0.61</v>
      </c>
      <c r="D11" s="14">
        <v>-2.49</v>
      </c>
      <c r="E11" s="14">
        <v>1.94</v>
      </c>
      <c r="F11" s="14">
        <v>0.09</v>
      </c>
      <c r="G11" s="14">
        <v>-0.34</v>
      </c>
    </row>
    <row r="12" spans="1:7" ht="12.75">
      <c r="A12" s="7">
        <v>9</v>
      </c>
      <c r="B12" s="8" t="s">
        <v>0</v>
      </c>
      <c r="C12" s="14">
        <v>0.62</v>
      </c>
      <c r="D12" s="14">
        <v>-2.48</v>
      </c>
      <c r="E12" s="14">
        <v>1.93</v>
      </c>
      <c r="F12" s="14">
        <v>0.1</v>
      </c>
      <c r="G12" s="14">
        <v>-0.32</v>
      </c>
    </row>
    <row r="13" spans="1:7" ht="12.75">
      <c r="A13" s="7">
        <v>10</v>
      </c>
      <c r="B13" s="8" t="s">
        <v>0</v>
      </c>
      <c r="C13" s="14">
        <v>0.63</v>
      </c>
      <c r="D13" s="14">
        <v>-2.48</v>
      </c>
      <c r="E13" s="14">
        <v>1.92</v>
      </c>
      <c r="F13" s="14">
        <v>0.1</v>
      </c>
      <c r="G13" s="14">
        <v>-0.31</v>
      </c>
    </row>
    <row r="14" spans="1:7" ht="12.75">
      <c r="A14" s="9">
        <v>11</v>
      </c>
      <c r="B14" s="10" t="s">
        <v>0</v>
      </c>
      <c r="C14" s="14">
        <v>0.65</v>
      </c>
      <c r="D14" s="14">
        <v>-2.48</v>
      </c>
      <c r="E14" s="14">
        <v>1.91</v>
      </c>
      <c r="F14" s="14">
        <v>0.1</v>
      </c>
      <c r="G14" s="14">
        <v>-0.3</v>
      </c>
    </row>
    <row r="15" spans="1:7" ht="12.75">
      <c r="A15" s="7">
        <v>12</v>
      </c>
      <c r="B15" s="8" t="s">
        <v>0</v>
      </c>
      <c r="C15" s="14">
        <v>0.66</v>
      </c>
      <c r="D15" s="14">
        <v>-2.47</v>
      </c>
      <c r="E15" s="14">
        <v>1.92</v>
      </c>
      <c r="F15" s="14">
        <v>0.12</v>
      </c>
      <c r="G15" s="14">
        <v>-0.28</v>
      </c>
    </row>
    <row r="16" spans="1:7" ht="12.75">
      <c r="A16" s="7">
        <v>13</v>
      </c>
      <c r="B16" s="8" t="s">
        <v>0</v>
      </c>
      <c r="C16" s="14">
        <v>0.69</v>
      </c>
      <c r="D16" s="14">
        <v>-2.44</v>
      </c>
      <c r="E16" s="14">
        <v>1.99</v>
      </c>
      <c r="F16" s="14">
        <v>0.17</v>
      </c>
      <c r="G16" s="14">
        <v>-0.21</v>
      </c>
    </row>
    <row r="17" spans="1:7" ht="12.75">
      <c r="A17" s="9">
        <v>14</v>
      </c>
      <c r="B17" s="10" t="s">
        <v>0</v>
      </c>
      <c r="C17" s="14">
        <v>0.72</v>
      </c>
      <c r="D17" s="14">
        <v>-2.44</v>
      </c>
      <c r="E17" s="14">
        <v>1.99</v>
      </c>
      <c r="F17" s="14">
        <v>0.18</v>
      </c>
      <c r="G17" s="14">
        <v>-0.2</v>
      </c>
    </row>
    <row r="18" spans="1:7" ht="12.75">
      <c r="A18" s="7">
        <v>15</v>
      </c>
      <c r="B18" s="8" t="s">
        <v>0</v>
      </c>
      <c r="C18" s="14">
        <v>0.73</v>
      </c>
      <c r="D18" s="14">
        <v>-2.43</v>
      </c>
      <c r="E18" s="14">
        <v>1.98</v>
      </c>
      <c r="F18" s="14">
        <v>0.19</v>
      </c>
      <c r="G18" s="14">
        <v>-0.19</v>
      </c>
    </row>
    <row r="19" spans="1:7" ht="12.75">
      <c r="A19" s="7">
        <v>16</v>
      </c>
      <c r="B19" s="8" t="s">
        <v>0</v>
      </c>
      <c r="C19" s="14">
        <v>0.75</v>
      </c>
      <c r="D19" s="14">
        <v>-2.41</v>
      </c>
      <c r="E19" s="14">
        <v>1.98</v>
      </c>
      <c r="F19" s="14">
        <v>0.2</v>
      </c>
      <c r="G19" s="14">
        <v>-0.17</v>
      </c>
    </row>
    <row r="20" spans="1:7" ht="12.75">
      <c r="A20" s="9">
        <v>17</v>
      </c>
      <c r="B20" s="10" t="s">
        <v>0</v>
      </c>
      <c r="C20" s="14">
        <v>0.78</v>
      </c>
      <c r="D20" s="14">
        <v>-2.39</v>
      </c>
      <c r="E20" s="14">
        <v>1.97</v>
      </c>
      <c r="F20" s="14">
        <v>0.22</v>
      </c>
      <c r="G20" s="14">
        <v>-0.14</v>
      </c>
    </row>
    <row r="21" spans="1:7" ht="12.75">
      <c r="A21" s="7">
        <v>18</v>
      </c>
      <c r="B21" s="8" t="s">
        <v>0</v>
      </c>
      <c r="C21" s="14">
        <v>0.79</v>
      </c>
      <c r="D21" s="14">
        <v>-2.38</v>
      </c>
      <c r="E21" s="14">
        <v>2.01</v>
      </c>
      <c r="F21" s="14">
        <v>0.23</v>
      </c>
      <c r="G21" s="14">
        <v>-0.14</v>
      </c>
    </row>
    <row r="22" spans="1:7" ht="12.75">
      <c r="A22" s="7">
        <v>19</v>
      </c>
      <c r="B22" s="8" t="s">
        <v>0</v>
      </c>
      <c r="C22" s="14">
        <v>0.79</v>
      </c>
      <c r="D22" s="14">
        <v>-2.38</v>
      </c>
      <c r="E22" s="14">
        <v>2</v>
      </c>
      <c r="F22" s="14">
        <v>0.23</v>
      </c>
      <c r="G22" s="14">
        <v>-0.14</v>
      </c>
    </row>
    <row r="23" spans="1:7" ht="12.75">
      <c r="A23" s="9">
        <v>20</v>
      </c>
      <c r="B23" s="10" t="s">
        <v>0</v>
      </c>
      <c r="C23" s="14">
        <v>0.8</v>
      </c>
      <c r="D23" s="14">
        <v>-2.38</v>
      </c>
      <c r="E23" s="14">
        <v>2</v>
      </c>
      <c r="F23" s="14">
        <v>0.23</v>
      </c>
      <c r="G23" s="14">
        <v>-0.13</v>
      </c>
    </row>
    <row r="24" spans="1:7" ht="12.75">
      <c r="A24" s="7">
        <v>21</v>
      </c>
      <c r="B24" s="8" t="s">
        <v>0</v>
      </c>
      <c r="C24" s="14">
        <v>0.81</v>
      </c>
      <c r="D24" s="14">
        <v>-2.36</v>
      </c>
      <c r="E24" s="14">
        <v>2</v>
      </c>
      <c r="F24" s="14">
        <v>0.24</v>
      </c>
      <c r="G24" s="14">
        <v>-0.11</v>
      </c>
    </row>
    <row r="25" spans="1:7" ht="12.75">
      <c r="A25" s="7">
        <v>22</v>
      </c>
      <c r="B25" s="8" t="s">
        <v>0</v>
      </c>
      <c r="C25" s="14">
        <v>0.83</v>
      </c>
      <c r="D25" s="14">
        <v>-2.36</v>
      </c>
      <c r="E25" s="14">
        <v>2</v>
      </c>
      <c r="F25" s="14">
        <v>0.26</v>
      </c>
      <c r="G25" s="14">
        <v>-0.11</v>
      </c>
    </row>
    <row r="26" spans="1:7" ht="12.75">
      <c r="A26" s="9">
        <v>23</v>
      </c>
      <c r="B26" s="10" t="s">
        <v>0</v>
      </c>
      <c r="C26" s="14">
        <v>0.87</v>
      </c>
      <c r="D26" s="14">
        <v>-2.33</v>
      </c>
      <c r="E26" s="14">
        <v>2.04</v>
      </c>
      <c r="F26" s="14">
        <v>0.3</v>
      </c>
      <c r="G26" s="14">
        <v>-0.07</v>
      </c>
    </row>
    <row r="27" spans="1:7" ht="12.75">
      <c r="A27" s="7">
        <v>24</v>
      </c>
      <c r="B27" s="8" t="s">
        <v>0</v>
      </c>
      <c r="C27" s="14">
        <v>0.89</v>
      </c>
      <c r="D27" s="14">
        <v>-2.31</v>
      </c>
      <c r="E27" s="14">
        <v>2.04</v>
      </c>
      <c r="F27" s="14">
        <v>0.31</v>
      </c>
      <c r="G27" s="14">
        <v>-0.06</v>
      </c>
    </row>
    <row r="28" spans="1:7" ht="12.75">
      <c r="A28" s="7">
        <v>25</v>
      </c>
      <c r="B28" s="8" t="s">
        <v>0</v>
      </c>
      <c r="C28" s="14">
        <v>0.91</v>
      </c>
      <c r="D28" s="14">
        <v>-2.31</v>
      </c>
      <c r="E28" s="14">
        <v>2.03</v>
      </c>
      <c r="F28" s="14">
        <v>0.32</v>
      </c>
      <c r="G28" s="14">
        <v>-0.06</v>
      </c>
    </row>
    <row r="29" spans="1:7" ht="12.75">
      <c r="A29" s="9">
        <v>26</v>
      </c>
      <c r="B29" s="10" t="s">
        <v>0</v>
      </c>
      <c r="C29" s="14">
        <v>0.91</v>
      </c>
      <c r="D29" s="14">
        <v>-2.3</v>
      </c>
      <c r="E29" s="14">
        <v>2.02</v>
      </c>
      <c r="F29" s="14">
        <v>0.33</v>
      </c>
      <c r="G29" s="14">
        <v>-0.04</v>
      </c>
    </row>
    <row r="30" spans="1:7" ht="12.75">
      <c r="A30" s="7">
        <v>27</v>
      </c>
      <c r="B30" s="8" t="s">
        <v>0</v>
      </c>
      <c r="C30" s="14">
        <v>0.92</v>
      </c>
      <c r="D30" s="14">
        <v>-2.29</v>
      </c>
      <c r="E30" s="14">
        <v>2.02</v>
      </c>
      <c r="F30" s="14">
        <v>0.35</v>
      </c>
      <c r="G30" s="14">
        <v>-0.04</v>
      </c>
    </row>
    <row r="31" spans="1:7" ht="12.75">
      <c r="A31" s="7">
        <v>28</v>
      </c>
      <c r="B31" s="8" t="s">
        <v>0</v>
      </c>
      <c r="C31" s="14">
        <v>0.97</v>
      </c>
      <c r="D31" s="14">
        <v>-2.21</v>
      </c>
      <c r="E31" s="14">
        <v>2.14</v>
      </c>
      <c r="F31" s="14">
        <v>0.41</v>
      </c>
      <c r="G31" s="14">
        <v>-0.03</v>
      </c>
    </row>
    <row r="32" spans="1:7" ht="12.75">
      <c r="A32" s="9">
        <v>29</v>
      </c>
      <c r="B32" s="10" t="s">
        <v>0</v>
      </c>
      <c r="C32" s="14">
        <v>1</v>
      </c>
      <c r="D32" s="14">
        <v>-2.19</v>
      </c>
      <c r="E32" s="14">
        <v>2.17</v>
      </c>
      <c r="F32" s="14">
        <v>0.45</v>
      </c>
      <c r="G32" s="14">
        <v>0.07</v>
      </c>
    </row>
    <row r="33" spans="1:7" ht="12.75">
      <c r="A33" s="7">
        <v>30</v>
      </c>
      <c r="B33" s="8" t="s">
        <v>0</v>
      </c>
      <c r="C33" s="14">
        <v>1.07</v>
      </c>
      <c r="D33" s="14">
        <v>-2.16</v>
      </c>
      <c r="E33" s="14">
        <v>2.16</v>
      </c>
      <c r="F33" s="14">
        <v>0.48</v>
      </c>
      <c r="G33" s="14">
        <v>0.09</v>
      </c>
    </row>
    <row r="34" spans="1:7" ht="12.75">
      <c r="A34" s="20"/>
      <c r="B34" s="21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0.7356666666666667</v>
      </c>
      <c r="D35" s="13">
        <f>AVERAGE(D4:D34)</f>
        <v>-2.411333333333333</v>
      </c>
      <c r="E35" s="13">
        <f>AVERAGE(E4:E34)</f>
        <v>1.9766666666666666</v>
      </c>
      <c r="F35" s="13">
        <f>AVERAGE(F4:F34)</f>
        <v>0.18033333333333335</v>
      </c>
      <c r="G35" s="13">
        <f>AVERAGE(G4:G34)</f>
        <v>-0.21733333333333332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2">
        <v>0.53</v>
      </c>
      <c r="D4" s="22">
        <v>-1.73</v>
      </c>
      <c r="E4" s="22">
        <v>2.75</v>
      </c>
      <c r="F4" s="22">
        <v>0.04</v>
      </c>
      <c r="G4" s="22">
        <v>-0.28</v>
      </c>
    </row>
    <row r="5" spans="1:7" ht="13.5">
      <c r="A5" s="9">
        <v>2</v>
      </c>
      <c r="B5" s="10" t="s">
        <v>0</v>
      </c>
      <c r="C5" s="22">
        <v>0.53</v>
      </c>
      <c r="D5" s="22">
        <v>-1.73</v>
      </c>
      <c r="E5" s="22">
        <v>2.74</v>
      </c>
      <c r="F5" s="22">
        <v>0.03</v>
      </c>
      <c r="G5" s="22">
        <v>-0.29</v>
      </c>
    </row>
    <row r="6" spans="1:7" ht="13.5">
      <c r="A6" s="7">
        <v>3</v>
      </c>
      <c r="B6" s="8" t="s">
        <v>0</v>
      </c>
      <c r="C6" s="22">
        <v>0.52</v>
      </c>
      <c r="D6" s="22">
        <v>-1.74</v>
      </c>
      <c r="E6" s="22">
        <v>2.73</v>
      </c>
      <c r="F6" s="22">
        <v>0.03</v>
      </c>
      <c r="G6" s="22">
        <v>-0.3</v>
      </c>
    </row>
    <row r="7" spans="1:7" ht="13.5">
      <c r="A7" s="7">
        <v>4</v>
      </c>
      <c r="B7" s="8" t="s">
        <v>0</v>
      </c>
      <c r="C7" s="22">
        <v>0.52</v>
      </c>
      <c r="D7" s="22">
        <v>-1.75</v>
      </c>
      <c r="E7" s="22">
        <v>2.72</v>
      </c>
      <c r="F7" s="22">
        <v>0.02</v>
      </c>
      <c r="G7" s="22">
        <v>-0.31</v>
      </c>
    </row>
    <row r="8" spans="1:7" ht="13.5">
      <c r="A8" s="9">
        <v>5</v>
      </c>
      <c r="B8" s="10" t="s">
        <v>0</v>
      </c>
      <c r="C8" s="22">
        <v>0.51</v>
      </c>
      <c r="D8" s="22">
        <v>-1.76</v>
      </c>
      <c r="E8" s="22">
        <v>2.71</v>
      </c>
      <c r="F8" s="22">
        <v>0.01</v>
      </c>
      <c r="G8" s="22">
        <v>-0.31</v>
      </c>
    </row>
    <row r="9" spans="1:7" ht="13.5">
      <c r="A9" s="7">
        <v>6</v>
      </c>
      <c r="B9" s="8" t="s">
        <v>0</v>
      </c>
      <c r="C9" s="22">
        <v>0.51</v>
      </c>
      <c r="D9" s="22">
        <v>-1.76</v>
      </c>
      <c r="E9" s="22">
        <v>2.7</v>
      </c>
      <c r="F9" s="22">
        <v>0.01</v>
      </c>
      <c r="G9" s="22">
        <v>-0.32</v>
      </c>
    </row>
    <row r="10" spans="1:7" ht="13.5">
      <c r="A10" s="7">
        <v>7</v>
      </c>
      <c r="B10" s="8" t="s">
        <v>0</v>
      </c>
      <c r="C10" s="22">
        <v>0.49</v>
      </c>
      <c r="D10" s="22">
        <v>-1.78</v>
      </c>
      <c r="E10" s="22">
        <v>2.7</v>
      </c>
      <c r="F10" s="22">
        <v>0</v>
      </c>
      <c r="G10" s="22">
        <v>-0.32</v>
      </c>
    </row>
    <row r="11" spans="1:7" ht="13.5">
      <c r="A11" s="9">
        <v>8</v>
      </c>
      <c r="B11" s="10" t="s">
        <v>0</v>
      </c>
      <c r="C11" s="22">
        <v>0.49</v>
      </c>
      <c r="D11" s="22">
        <v>-1.78</v>
      </c>
      <c r="E11" s="22">
        <v>2.71</v>
      </c>
      <c r="F11" s="22">
        <v>-0.01</v>
      </c>
      <c r="G11" s="22">
        <v>-0.33</v>
      </c>
    </row>
    <row r="12" spans="1:7" ht="13.5">
      <c r="A12" s="7">
        <v>9</v>
      </c>
      <c r="B12" s="8" t="s">
        <v>0</v>
      </c>
      <c r="C12" s="22">
        <v>0.48</v>
      </c>
      <c r="D12" s="22">
        <v>-1.79</v>
      </c>
      <c r="E12" s="22">
        <v>2.71</v>
      </c>
      <c r="F12" s="22">
        <v>-0.01</v>
      </c>
      <c r="G12" s="22">
        <v>-0.34</v>
      </c>
    </row>
    <row r="13" spans="1:7" ht="13.5">
      <c r="A13" s="7">
        <v>10</v>
      </c>
      <c r="B13" s="8" t="s">
        <v>0</v>
      </c>
      <c r="C13" s="22">
        <v>0.47</v>
      </c>
      <c r="D13" s="22">
        <v>-1.8</v>
      </c>
      <c r="E13" s="22">
        <v>2.71</v>
      </c>
      <c r="F13" s="22">
        <v>-0.02</v>
      </c>
      <c r="G13" s="22">
        <v>-0.35</v>
      </c>
    </row>
    <row r="14" spans="1:7" ht="13.5">
      <c r="A14" s="9">
        <v>11</v>
      </c>
      <c r="B14" s="10" t="s">
        <v>0</v>
      </c>
      <c r="C14" s="22">
        <v>0.47</v>
      </c>
      <c r="D14" s="22">
        <v>-1.8</v>
      </c>
      <c r="E14" s="22">
        <v>2.72</v>
      </c>
      <c r="F14" s="22">
        <v>-0.03</v>
      </c>
      <c r="G14" s="22">
        <v>-0.36</v>
      </c>
    </row>
    <row r="15" spans="1:7" ht="13.5">
      <c r="A15" s="7">
        <v>12</v>
      </c>
      <c r="B15" s="8" t="s">
        <v>0</v>
      </c>
      <c r="C15" s="22">
        <v>0.46</v>
      </c>
      <c r="D15" s="22">
        <v>-1.81</v>
      </c>
      <c r="E15" s="22">
        <v>2.72</v>
      </c>
      <c r="F15" s="22">
        <v>-0.04</v>
      </c>
      <c r="G15" s="22">
        <v>-0.37</v>
      </c>
    </row>
    <row r="16" spans="1:7" ht="13.5">
      <c r="A16" s="7">
        <v>13</v>
      </c>
      <c r="B16" s="8" t="s">
        <v>0</v>
      </c>
      <c r="C16" s="22">
        <v>0.45</v>
      </c>
      <c r="D16" s="22">
        <v>-1.81</v>
      </c>
      <c r="E16" s="22">
        <v>2.72</v>
      </c>
      <c r="F16" s="22">
        <v>-0.05</v>
      </c>
      <c r="G16" s="22">
        <v>-0.37</v>
      </c>
    </row>
    <row r="17" spans="1:7" ht="13.5">
      <c r="A17" s="9">
        <v>14</v>
      </c>
      <c r="B17" s="10" t="s">
        <v>0</v>
      </c>
      <c r="C17" s="22">
        <v>0.44</v>
      </c>
      <c r="D17" s="22">
        <v>-1.86</v>
      </c>
      <c r="E17" s="22">
        <v>2.72</v>
      </c>
      <c r="F17" s="22">
        <v>-0.06</v>
      </c>
      <c r="G17" s="22">
        <v>-0.38</v>
      </c>
    </row>
    <row r="18" spans="1:7" ht="13.5">
      <c r="A18" s="7">
        <v>15</v>
      </c>
      <c r="B18" s="8" t="s">
        <v>0</v>
      </c>
      <c r="C18" s="22">
        <v>0.43</v>
      </c>
      <c r="D18" s="22">
        <v>-1.88</v>
      </c>
      <c r="E18" s="22">
        <v>2.72</v>
      </c>
      <c r="F18" s="22">
        <v>-0.06</v>
      </c>
      <c r="G18" s="22">
        <v>-0.39</v>
      </c>
    </row>
    <row r="19" spans="1:7" ht="13.5">
      <c r="A19" s="7">
        <v>16</v>
      </c>
      <c r="B19" s="8" t="s">
        <v>0</v>
      </c>
      <c r="C19" s="22">
        <v>0.42</v>
      </c>
      <c r="D19" s="22">
        <v>-1.88</v>
      </c>
      <c r="E19" s="22">
        <v>2.72</v>
      </c>
      <c r="F19" s="22">
        <v>-0.07</v>
      </c>
      <c r="G19" s="22">
        <v>-0.4</v>
      </c>
    </row>
    <row r="20" spans="1:7" ht="13.5">
      <c r="A20" s="9">
        <v>17</v>
      </c>
      <c r="B20" s="10" t="s">
        <v>0</v>
      </c>
      <c r="C20" s="22">
        <v>0.41</v>
      </c>
      <c r="D20" s="22">
        <v>-1.87</v>
      </c>
      <c r="E20" s="22">
        <v>2.73</v>
      </c>
      <c r="F20" s="22">
        <v>-0.08</v>
      </c>
      <c r="G20" s="22">
        <v>-0.41</v>
      </c>
    </row>
    <row r="21" spans="1:7" ht="13.5">
      <c r="A21" s="7">
        <v>18</v>
      </c>
      <c r="B21" s="8" t="s">
        <v>0</v>
      </c>
      <c r="C21" s="22">
        <v>0.4</v>
      </c>
      <c r="D21" s="22">
        <v>-1.88</v>
      </c>
      <c r="E21" s="22">
        <v>2.73</v>
      </c>
      <c r="F21" s="22">
        <v>-0.09</v>
      </c>
      <c r="G21" s="22">
        <v>-0.42</v>
      </c>
    </row>
    <row r="22" spans="1:7" ht="13.5">
      <c r="A22" s="7">
        <v>19</v>
      </c>
      <c r="B22" s="8" t="s">
        <v>0</v>
      </c>
      <c r="C22" s="22">
        <v>0.39</v>
      </c>
      <c r="D22" s="22">
        <v>-1.89</v>
      </c>
      <c r="E22" s="22">
        <v>2.73</v>
      </c>
      <c r="F22" s="22">
        <v>-0.1</v>
      </c>
      <c r="G22" s="22">
        <v>-0.42</v>
      </c>
    </row>
    <row r="23" spans="1:7" ht="13.5">
      <c r="A23" s="9">
        <v>20</v>
      </c>
      <c r="B23" s="10" t="s">
        <v>0</v>
      </c>
      <c r="C23" s="22">
        <v>0.39</v>
      </c>
      <c r="D23" s="22">
        <v>-1.89</v>
      </c>
      <c r="E23" s="22">
        <v>2.73</v>
      </c>
      <c r="F23" s="22">
        <v>-0.11</v>
      </c>
      <c r="G23" s="22">
        <v>-0.43</v>
      </c>
    </row>
    <row r="24" spans="1:7" ht="13.5">
      <c r="A24" s="7">
        <v>21</v>
      </c>
      <c r="B24" s="8" t="s">
        <v>0</v>
      </c>
      <c r="C24" s="22">
        <v>0.38</v>
      </c>
      <c r="D24" s="22">
        <v>-1.9</v>
      </c>
      <c r="E24" s="22">
        <v>2.73</v>
      </c>
      <c r="F24" s="22">
        <v>-0.12</v>
      </c>
      <c r="G24" s="22">
        <v>-0.44</v>
      </c>
    </row>
    <row r="25" spans="1:7" ht="13.5">
      <c r="A25" s="7">
        <v>22</v>
      </c>
      <c r="B25" s="8" t="s">
        <v>0</v>
      </c>
      <c r="C25" s="22">
        <v>0.37</v>
      </c>
      <c r="D25" s="22">
        <v>-1.91</v>
      </c>
      <c r="E25" s="22">
        <v>2.73</v>
      </c>
      <c r="F25" s="22">
        <v>-0.13</v>
      </c>
      <c r="G25" s="22">
        <v>-0.45</v>
      </c>
    </row>
    <row r="26" spans="1:7" ht="13.5">
      <c r="A26" s="9">
        <v>23</v>
      </c>
      <c r="B26" s="10" t="s">
        <v>0</v>
      </c>
      <c r="C26" s="22">
        <v>0.36</v>
      </c>
      <c r="D26" s="22">
        <v>-1.91</v>
      </c>
      <c r="E26" s="22">
        <v>2.73</v>
      </c>
      <c r="F26" s="22">
        <v>-0.14</v>
      </c>
      <c r="G26" s="22">
        <v>-0.46</v>
      </c>
    </row>
    <row r="27" spans="1:7" ht="13.5">
      <c r="A27" s="7">
        <v>24</v>
      </c>
      <c r="B27" s="8" t="s">
        <v>0</v>
      </c>
      <c r="C27" s="22">
        <v>0.35</v>
      </c>
      <c r="D27" s="22">
        <v>-1.92</v>
      </c>
      <c r="E27" s="22">
        <v>2.73</v>
      </c>
      <c r="F27" s="22">
        <v>-0.15</v>
      </c>
      <c r="G27" s="22">
        <v>-0.47</v>
      </c>
    </row>
    <row r="28" spans="1:7" ht="13.5">
      <c r="A28" s="7">
        <v>25</v>
      </c>
      <c r="B28" s="8" t="s">
        <v>0</v>
      </c>
      <c r="C28" s="28"/>
      <c r="D28" s="28"/>
      <c r="E28" s="28"/>
      <c r="F28" s="28"/>
      <c r="G28" s="28"/>
    </row>
    <row r="29" spans="1:7" ht="13.5">
      <c r="A29" s="9">
        <v>26</v>
      </c>
      <c r="B29" s="10" t="s">
        <v>0</v>
      </c>
      <c r="C29" s="22">
        <v>0.32</v>
      </c>
      <c r="D29" s="22">
        <v>-1.93</v>
      </c>
      <c r="E29" s="22">
        <v>2.73</v>
      </c>
      <c r="F29" s="22">
        <v>-0.18</v>
      </c>
      <c r="G29" s="22">
        <v>-0.49</v>
      </c>
    </row>
    <row r="30" spans="1:7" ht="13.5">
      <c r="A30" s="7">
        <v>27</v>
      </c>
      <c r="B30" s="8" t="s">
        <v>0</v>
      </c>
      <c r="C30" s="22">
        <v>0.31</v>
      </c>
      <c r="D30" s="22">
        <v>-1.94</v>
      </c>
      <c r="E30" s="22">
        <v>2.73</v>
      </c>
      <c r="F30" s="22">
        <v>-0.19</v>
      </c>
      <c r="G30" s="22">
        <v>-0.5</v>
      </c>
    </row>
    <row r="31" spans="1:7" ht="13.5">
      <c r="A31" s="7">
        <v>28</v>
      </c>
      <c r="B31" s="8" t="s">
        <v>0</v>
      </c>
      <c r="C31" s="22">
        <v>0.3</v>
      </c>
      <c r="D31" s="22">
        <v>-1.95</v>
      </c>
      <c r="E31" s="22">
        <v>2.73</v>
      </c>
      <c r="F31" s="22">
        <v>-0.2</v>
      </c>
      <c r="G31" s="22">
        <v>-0.5</v>
      </c>
    </row>
    <row r="32" spans="1:7" ht="13.5">
      <c r="A32" s="9">
        <v>29</v>
      </c>
      <c r="B32" s="10" t="s">
        <v>0</v>
      </c>
      <c r="C32" s="22">
        <v>0.29</v>
      </c>
      <c r="D32" s="22">
        <v>-1.96</v>
      </c>
      <c r="E32" s="22">
        <v>2.73</v>
      </c>
      <c r="F32" s="22">
        <v>-0.21</v>
      </c>
      <c r="G32" s="22">
        <v>-0.52</v>
      </c>
    </row>
    <row r="33" spans="1:7" ht="13.5">
      <c r="A33" s="7">
        <v>30</v>
      </c>
      <c r="B33" s="8" t="s">
        <v>0</v>
      </c>
      <c r="C33" s="22">
        <v>0.28</v>
      </c>
      <c r="D33" s="22">
        <v>-1.97</v>
      </c>
      <c r="E33" s="22">
        <v>2.73</v>
      </c>
      <c r="F33" s="22">
        <v>-0.22</v>
      </c>
      <c r="G33" s="22">
        <v>-0.52</v>
      </c>
    </row>
    <row r="34" spans="1:7" ht="13.5">
      <c r="A34" s="7">
        <v>31</v>
      </c>
      <c r="B34" s="8" t="s">
        <v>0</v>
      </c>
      <c r="C34" s="22">
        <v>0.27</v>
      </c>
      <c r="D34" s="22">
        <v>-1.97</v>
      </c>
      <c r="E34" s="22">
        <v>2.72</v>
      </c>
      <c r="F34" s="22">
        <v>-0.23</v>
      </c>
      <c r="G34" s="22">
        <v>-0.53</v>
      </c>
    </row>
    <row r="35" spans="1:7" ht="12.75">
      <c r="A35" s="11" t="s">
        <v>8</v>
      </c>
      <c r="B35" s="12"/>
      <c r="C35" s="13">
        <f>AVERAGE(C4:C34)</f>
        <v>0.418</v>
      </c>
      <c r="D35" s="13">
        <f>AVERAGE(D4:D34)</f>
        <v>-1.8516666666666663</v>
      </c>
      <c r="E35" s="13">
        <f>AVERAGE(E4:E34)</f>
        <v>2.7236666666666665</v>
      </c>
      <c r="F35" s="13">
        <f>AVERAGE(F4:F34)</f>
        <v>-0.07866666666666666</v>
      </c>
      <c r="G35" s="13">
        <f>AVERAGE(G4:G34)</f>
        <v>-0.3993333333333334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38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0.26</v>
      </c>
      <c r="D4" s="14">
        <v>-1.98</v>
      </c>
      <c r="E4" s="14">
        <v>2.72</v>
      </c>
      <c r="F4" s="14">
        <v>-0.24</v>
      </c>
      <c r="G4" s="14">
        <v>-0.54</v>
      </c>
    </row>
    <row r="5" spans="1:7" ht="12.75">
      <c r="A5" s="9">
        <v>2</v>
      </c>
      <c r="B5" s="10" t="s">
        <v>0</v>
      </c>
      <c r="C5" s="14">
        <v>0.25</v>
      </c>
      <c r="D5" s="14">
        <v>-1.99</v>
      </c>
      <c r="E5" s="14">
        <v>2.72</v>
      </c>
      <c r="F5" s="14">
        <v>-0.25</v>
      </c>
      <c r="G5" s="14">
        <v>-0.56</v>
      </c>
    </row>
    <row r="6" spans="1:7" ht="12.75">
      <c r="A6" s="7">
        <v>3</v>
      </c>
      <c r="B6" s="8" t="s">
        <v>0</v>
      </c>
      <c r="C6" s="14">
        <v>0.24</v>
      </c>
      <c r="D6" s="14">
        <v>-1.99</v>
      </c>
      <c r="E6" s="14">
        <v>2.72</v>
      </c>
      <c r="F6" s="14">
        <v>-0.26</v>
      </c>
      <c r="G6" s="14">
        <v>-0.57</v>
      </c>
    </row>
    <row r="7" spans="1:7" ht="12.75">
      <c r="A7" s="7">
        <v>4</v>
      </c>
      <c r="B7" s="8" t="s">
        <v>0</v>
      </c>
      <c r="C7" s="14">
        <v>0.23</v>
      </c>
      <c r="D7" s="14">
        <v>-1.99</v>
      </c>
      <c r="E7" s="14">
        <v>2.72</v>
      </c>
      <c r="F7" s="14">
        <v>-0.27</v>
      </c>
      <c r="G7" s="14">
        <v>-0.58</v>
      </c>
    </row>
    <row r="8" spans="1:7" ht="12.75">
      <c r="A8" s="9">
        <v>5</v>
      </c>
      <c r="B8" s="10" t="s">
        <v>0</v>
      </c>
      <c r="C8" s="14">
        <v>0.22</v>
      </c>
      <c r="D8" s="14">
        <v>-2</v>
      </c>
      <c r="E8" s="14">
        <v>2.72</v>
      </c>
      <c r="F8" s="14">
        <v>-0.28</v>
      </c>
      <c r="G8" s="14">
        <v>-0.59</v>
      </c>
    </row>
    <row r="9" spans="1:7" ht="12.75">
      <c r="A9" s="7">
        <v>6</v>
      </c>
      <c r="B9" s="8" t="s">
        <v>0</v>
      </c>
      <c r="C9" s="14">
        <v>0.21</v>
      </c>
      <c r="D9" s="14">
        <v>-2.01</v>
      </c>
      <c r="E9" s="14">
        <v>2.72</v>
      </c>
      <c r="F9" s="14">
        <v>-0.29</v>
      </c>
      <c r="G9" s="14">
        <v>-0.59</v>
      </c>
    </row>
    <row r="10" spans="1:7" ht="12.75">
      <c r="A10" s="7">
        <v>7</v>
      </c>
      <c r="B10" s="8" t="s">
        <v>0</v>
      </c>
      <c r="C10" s="14">
        <v>0.2</v>
      </c>
      <c r="D10" s="14">
        <v>-2.01</v>
      </c>
      <c r="E10" s="14">
        <v>2.72</v>
      </c>
      <c r="F10" s="14">
        <v>-0.3</v>
      </c>
      <c r="G10" s="14">
        <v>-0.6</v>
      </c>
    </row>
    <row r="11" spans="1:7" ht="12.75">
      <c r="A11" s="9">
        <v>8</v>
      </c>
      <c r="B11" s="10" t="s">
        <v>0</v>
      </c>
      <c r="C11" s="14">
        <v>0.19</v>
      </c>
      <c r="D11" s="14">
        <v>-2.02</v>
      </c>
      <c r="E11" s="14">
        <v>2.72</v>
      </c>
      <c r="F11" s="14">
        <v>-0.31</v>
      </c>
      <c r="G11" s="14">
        <v>-0.61</v>
      </c>
    </row>
    <row r="12" spans="1:7" ht="12.75">
      <c r="A12" s="7">
        <v>9</v>
      </c>
      <c r="B12" s="8" t="s">
        <v>0</v>
      </c>
      <c r="C12" s="14">
        <v>0.18</v>
      </c>
      <c r="D12" s="14">
        <v>-2.03</v>
      </c>
      <c r="E12" s="14">
        <v>2.72</v>
      </c>
      <c r="F12" s="14">
        <v>-0.32</v>
      </c>
      <c r="G12" s="14">
        <v>-0.62</v>
      </c>
    </row>
    <row r="13" spans="1:7" ht="12.75">
      <c r="A13" s="7">
        <v>10</v>
      </c>
      <c r="B13" s="8" t="s">
        <v>0</v>
      </c>
      <c r="C13" s="14">
        <v>0.17</v>
      </c>
      <c r="D13" s="14">
        <v>-2.04</v>
      </c>
      <c r="E13" s="14">
        <v>2.72</v>
      </c>
      <c r="F13" s="14">
        <v>-0.33</v>
      </c>
      <c r="G13" s="14">
        <v>-0.63</v>
      </c>
    </row>
    <row r="14" spans="1:7" ht="12.75">
      <c r="A14" s="9">
        <v>11</v>
      </c>
      <c r="B14" s="10" t="s">
        <v>0</v>
      </c>
      <c r="C14" s="14">
        <v>0.16</v>
      </c>
      <c r="D14" s="14">
        <v>-2.04</v>
      </c>
      <c r="E14" s="14">
        <v>2.72</v>
      </c>
      <c r="F14" s="14">
        <v>-0.34</v>
      </c>
      <c r="G14" s="14">
        <v>-0.63</v>
      </c>
    </row>
    <row r="15" spans="1:7" ht="12.75">
      <c r="A15" s="7">
        <v>12</v>
      </c>
      <c r="B15" s="8" t="s">
        <v>0</v>
      </c>
      <c r="C15" s="14">
        <v>0.15</v>
      </c>
      <c r="D15" s="14">
        <v>-2.05</v>
      </c>
      <c r="E15" s="14">
        <v>2.73</v>
      </c>
      <c r="F15" s="14">
        <v>-0.34</v>
      </c>
      <c r="G15" s="14">
        <v>-0.64</v>
      </c>
    </row>
    <row r="16" spans="1:7" ht="12.75">
      <c r="A16" s="7">
        <v>13</v>
      </c>
      <c r="B16" s="8" t="s">
        <v>0</v>
      </c>
      <c r="C16" s="14">
        <v>0.14</v>
      </c>
      <c r="D16" s="14">
        <v>-2.06</v>
      </c>
      <c r="E16" s="14">
        <v>2.73</v>
      </c>
      <c r="F16" s="14">
        <v>-0.36</v>
      </c>
      <c r="G16" s="14">
        <v>-0.65</v>
      </c>
    </row>
    <row r="17" spans="1:7" ht="12.75">
      <c r="A17" s="9">
        <v>14</v>
      </c>
      <c r="B17" s="10" t="s">
        <v>0</v>
      </c>
      <c r="C17" s="14">
        <v>0.14</v>
      </c>
      <c r="D17" s="14">
        <v>-2.06</v>
      </c>
      <c r="E17" s="14">
        <v>2.73</v>
      </c>
      <c r="F17" s="14">
        <v>-0.37</v>
      </c>
      <c r="G17" s="14">
        <v>-0.66</v>
      </c>
    </row>
    <row r="18" spans="1:7" ht="12.75">
      <c r="A18" s="7">
        <v>15</v>
      </c>
      <c r="B18" s="8" t="s">
        <v>0</v>
      </c>
      <c r="C18" s="14">
        <v>0.14</v>
      </c>
      <c r="D18" s="14">
        <v>-2.05</v>
      </c>
      <c r="E18" s="14">
        <v>2.75</v>
      </c>
      <c r="F18" s="14">
        <v>-0.36</v>
      </c>
      <c r="G18" s="14">
        <v>-0.65</v>
      </c>
    </row>
    <row r="19" spans="1:7" ht="12.75">
      <c r="A19" s="7">
        <v>16</v>
      </c>
      <c r="B19" s="8" t="s">
        <v>0</v>
      </c>
      <c r="C19" s="14">
        <v>0.14</v>
      </c>
      <c r="D19" s="14">
        <v>-2.05</v>
      </c>
      <c r="E19" s="14">
        <v>2.75</v>
      </c>
      <c r="F19" s="14">
        <v>-0.38</v>
      </c>
      <c r="G19" s="14">
        <v>-0.66</v>
      </c>
    </row>
    <row r="20" spans="1:7" ht="12.75">
      <c r="A20" s="9">
        <v>17</v>
      </c>
      <c r="B20" s="10" t="s">
        <v>0</v>
      </c>
      <c r="C20" s="14">
        <v>0.14</v>
      </c>
      <c r="D20" s="14">
        <v>-2.06</v>
      </c>
      <c r="E20" s="14">
        <v>2.75</v>
      </c>
      <c r="F20" s="14">
        <v>-0.39</v>
      </c>
      <c r="G20" s="14">
        <v>-0.67</v>
      </c>
    </row>
    <row r="21" spans="1:7" ht="12.75">
      <c r="A21" s="7">
        <v>18</v>
      </c>
      <c r="B21" s="8" t="s">
        <v>0</v>
      </c>
      <c r="C21" s="14">
        <v>0.16</v>
      </c>
      <c r="D21" s="14">
        <v>-2.03</v>
      </c>
      <c r="E21" s="14">
        <v>2.84</v>
      </c>
      <c r="F21" s="14">
        <v>-0.3</v>
      </c>
      <c r="G21" s="14">
        <v>-0.61</v>
      </c>
    </row>
    <row r="22" spans="1:7" ht="12.75">
      <c r="A22" s="7">
        <v>19</v>
      </c>
      <c r="B22" s="8" t="s">
        <v>0</v>
      </c>
      <c r="C22" s="14">
        <v>0.16</v>
      </c>
      <c r="D22" s="14">
        <v>-2.03</v>
      </c>
      <c r="E22" s="14">
        <v>2.84</v>
      </c>
      <c r="F22" s="14">
        <v>-0.29</v>
      </c>
      <c r="G22" s="14">
        <v>-0.61</v>
      </c>
    </row>
    <row r="23" spans="1:7" ht="12.75">
      <c r="A23" s="9">
        <v>20</v>
      </c>
      <c r="B23" s="10" t="s">
        <v>0</v>
      </c>
      <c r="C23" s="14">
        <v>0.16</v>
      </c>
      <c r="D23" s="14">
        <v>-2.04</v>
      </c>
      <c r="E23" s="14">
        <v>2.84</v>
      </c>
      <c r="F23" s="14">
        <v>-0.3</v>
      </c>
      <c r="G23" s="14">
        <v>-0.62</v>
      </c>
    </row>
    <row r="24" spans="1:7" ht="12.75">
      <c r="A24" s="7">
        <v>21</v>
      </c>
      <c r="B24" s="8" t="s">
        <v>0</v>
      </c>
      <c r="C24" s="14">
        <v>0.15</v>
      </c>
      <c r="D24" s="14">
        <v>-2.05</v>
      </c>
      <c r="E24" s="14">
        <v>2.83</v>
      </c>
      <c r="F24" s="14">
        <v>-0.31</v>
      </c>
      <c r="G24" s="14">
        <v>-0.62</v>
      </c>
    </row>
    <row r="25" spans="1:7" ht="12.75">
      <c r="A25" s="7">
        <v>22</v>
      </c>
      <c r="B25" s="8" t="s">
        <v>0</v>
      </c>
      <c r="C25" s="14">
        <v>0.15</v>
      </c>
      <c r="D25" s="14">
        <v>-2.06</v>
      </c>
      <c r="E25" s="14">
        <v>2.83</v>
      </c>
      <c r="F25" s="14">
        <v>-0.32</v>
      </c>
      <c r="G25" s="14">
        <v>-0.63</v>
      </c>
    </row>
    <row r="26" spans="1:7" ht="12.75">
      <c r="A26" s="9">
        <v>23</v>
      </c>
      <c r="B26" s="10" t="s">
        <v>0</v>
      </c>
      <c r="C26" s="14">
        <v>0.14</v>
      </c>
      <c r="D26" s="14">
        <v>-2.07</v>
      </c>
      <c r="E26" s="14">
        <v>2.82</v>
      </c>
      <c r="F26" s="14">
        <v>-0.34</v>
      </c>
      <c r="G26" s="14">
        <v>-0.64</v>
      </c>
    </row>
    <row r="27" spans="1:7" ht="12.75">
      <c r="A27" s="7">
        <v>24</v>
      </c>
      <c r="B27" s="8" t="s">
        <v>0</v>
      </c>
      <c r="C27" s="14">
        <v>0.14</v>
      </c>
      <c r="D27" s="14">
        <v>-2.08</v>
      </c>
      <c r="E27" s="14">
        <v>2.82</v>
      </c>
      <c r="F27" s="14">
        <v>-0.35</v>
      </c>
      <c r="G27" s="14">
        <v>-0.65</v>
      </c>
    </row>
    <row r="28" spans="1:7" ht="12.75">
      <c r="A28" s="7">
        <v>25</v>
      </c>
      <c r="B28" s="8" t="s">
        <v>0</v>
      </c>
      <c r="C28" s="14">
        <v>0.14</v>
      </c>
      <c r="D28" s="14">
        <v>-2.08</v>
      </c>
      <c r="E28" s="14">
        <v>2.81</v>
      </c>
      <c r="F28" s="14">
        <v>-0.35</v>
      </c>
      <c r="G28" s="14">
        <v>-0.66</v>
      </c>
    </row>
    <row r="29" spans="1:7" ht="12.75">
      <c r="A29" s="9">
        <v>26</v>
      </c>
      <c r="B29" s="10" t="s">
        <v>0</v>
      </c>
      <c r="C29" s="14">
        <v>0.14</v>
      </c>
      <c r="D29" s="14">
        <v>-2.09</v>
      </c>
      <c r="E29" s="14">
        <v>2.81</v>
      </c>
      <c r="F29" s="14">
        <v>-0.37</v>
      </c>
      <c r="G29" s="14">
        <v>-0.67</v>
      </c>
    </row>
    <row r="30" spans="1:7" ht="12.75">
      <c r="A30" s="7">
        <v>27</v>
      </c>
      <c r="B30" s="8" t="s">
        <v>0</v>
      </c>
      <c r="C30" s="14">
        <v>0.14</v>
      </c>
      <c r="D30" s="14">
        <v>-2.11</v>
      </c>
      <c r="E30" s="14">
        <v>2.81</v>
      </c>
      <c r="F30" s="14">
        <v>-0.38</v>
      </c>
      <c r="G30" s="14">
        <v>-0.68</v>
      </c>
    </row>
    <row r="31" spans="1:7" ht="12.75">
      <c r="A31" s="7">
        <v>28</v>
      </c>
      <c r="B31" s="8" t="s">
        <v>0</v>
      </c>
      <c r="C31" s="14">
        <v>0.14</v>
      </c>
      <c r="D31" s="14">
        <v>-2.09</v>
      </c>
      <c r="E31" s="14">
        <v>2.83</v>
      </c>
      <c r="F31" s="14">
        <v>-0.37</v>
      </c>
      <c r="G31" s="14">
        <v>-0.67</v>
      </c>
    </row>
    <row r="32" spans="1:7" ht="12.75">
      <c r="A32" s="9">
        <v>29</v>
      </c>
      <c r="B32" s="10" t="s">
        <v>0</v>
      </c>
      <c r="C32" s="17"/>
      <c r="D32" s="18"/>
      <c r="E32" s="14"/>
      <c r="F32" s="14"/>
      <c r="G32" s="14"/>
    </row>
    <row r="33" spans="1:7" ht="12.75">
      <c r="A33" s="7">
        <v>30</v>
      </c>
      <c r="B33" s="8" t="s">
        <v>0</v>
      </c>
      <c r="C33" s="17"/>
      <c r="D33" s="18"/>
      <c r="E33" s="14"/>
      <c r="F33" s="14"/>
      <c r="G33" s="14"/>
    </row>
    <row r="34" spans="1:7" ht="12.75">
      <c r="A34" s="7">
        <v>31</v>
      </c>
      <c r="B34" s="8" t="s">
        <v>0</v>
      </c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0.17071428571428568</v>
      </c>
      <c r="D35" s="13">
        <f>AVERAGE(D4:D34)</f>
        <v>-2.0414285714285714</v>
      </c>
      <c r="E35" s="13">
        <f>AVERAGE(E4:E34)</f>
        <v>2.7657142857142856</v>
      </c>
      <c r="F35" s="13">
        <f>AVERAGE(F4:F34)</f>
        <v>-0.3239285714285714</v>
      </c>
      <c r="G35" s="13">
        <f>AVERAGE(G4:G34)</f>
        <v>-0.625357142857143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4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27" sqref="F2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0.17</v>
      </c>
      <c r="D4" s="14">
        <v>-2.09</v>
      </c>
      <c r="E4" s="14">
        <v>2.83</v>
      </c>
      <c r="F4" s="14">
        <v>-0.37</v>
      </c>
      <c r="G4" s="14">
        <v>-0.68</v>
      </c>
    </row>
    <row r="5" spans="1:7" ht="12.75">
      <c r="A5" s="9">
        <v>2</v>
      </c>
      <c r="B5" s="10" t="s">
        <v>0</v>
      </c>
      <c r="C5" s="14">
        <v>0.17</v>
      </c>
      <c r="D5" s="14">
        <v>-2.09</v>
      </c>
      <c r="E5" s="14">
        <v>2.83</v>
      </c>
      <c r="F5" s="14">
        <v>-0.37</v>
      </c>
      <c r="G5" s="14">
        <v>-0.68</v>
      </c>
    </row>
    <row r="6" spans="1:7" ht="12.75">
      <c r="A6" s="7">
        <v>3</v>
      </c>
      <c r="B6" s="8" t="s">
        <v>0</v>
      </c>
      <c r="C6" s="14">
        <v>0.17</v>
      </c>
      <c r="D6" s="14">
        <v>-2.1</v>
      </c>
      <c r="E6" s="14">
        <v>2.82</v>
      </c>
      <c r="F6" s="14">
        <v>-0.38</v>
      </c>
      <c r="G6" s="14">
        <v>-0.69</v>
      </c>
    </row>
    <row r="7" spans="1:7" ht="12.75">
      <c r="A7" s="7">
        <v>4</v>
      </c>
      <c r="B7" s="8" t="s">
        <v>0</v>
      </c>
      <c r="C7" s="14">
        <v>0.15</v>
      </c>
      <c r="D7" s="14">
        <v>-2.11</v>
      </c>
      <c r="E7" s="14">
        <v>2.82</v>
      </c>
      <c r="F7" s="14">
        <v>-0.39</v>
      </c>
      <c r="G7" s="14">
        <v>-0.7</v>
      </c>
    </row>
    <row r="8" spans="1:7" ht="12.75">
      <c r="A8" s="9">
        <v>5</v>
      </c>
      <c r="B8" s="10" t="s">
        <v>0</v>
      </c>
      <c r="C8" s="14">
        <v>0.15</v>
      </c>
      <c r="D8" s="14">
        <v>-2.13</v>
      </c>
      <c r="E8" s="14">
        <v>2.82</v>
      </c>
      <c r="F8" s="14">
        <v>-0.4</v>
      </c>
      <c r="G8" s="14">
        <v>-0.71</v>
      </c>
    </row>
    <row r="9" spans="1:7" ht="12.75">
      <c r="A9" s="7">
        <v>6</v>
      </c>
      <c r="B9" s="8" t="s">
        <v>0</v>
      </c>
      <c r="C9" s="14">
        <v>0.14</v>
      </c>
      <c r="D9" s="14">
        <v>-2.13</v>
      </c>
      <c r="E9" s="14">
        <v>2.81</v>
      </c>
      <c r="F9" s="14">
        <v>-0.41</v>
      </c>
      <c r="G9" s="14">
        <v>-0.72</v>
      </c>
    </row>
    <row r="10" spans="1:7" ht="12.75">
      <c r="A10" s="7">
        <v>7</v>
      </c>
      <c r="B10" s="8" t="s">
        <v>0</v>
      </c>
      <c r="C10" s="14">
        <v>0.14</v>
      </c>
      <c r="D10" s="14">
        <v>-2.13</v>
      </c>
      <c r="E10" s="14">
        <v>2.81</v>
      </c>
      <c r="F10" s="14">
        <v>-0.4</v>
      </c>
      <c r="G10" s="14">
        <v>-0.71</v>
      </c>
    </row>
    <row r="11" spans="1:7" ht="12.75">
      <c r="A11" s="9">
        <v>8</v>
      </c>
      <c r="B11" s="10" t="s">
        <v>0</v>
      </c>
      <c r="C11" s="14">
        <v>0.15</v>
      </c>
      <c r="D11" s="14">
        <v>-2.11</v>
      </c>
      <c r="E11" s="14">
        <v>2.83</v>
      </c>
      <c r="F11" s="14">
        <v>-0.4</v>
      </c>
      <c r="G11" s="14">
        <v>-0.71</v>
      </c>
    </row>
    <row r="12" spans="1:7" ht="12.75">
      <c r="A12" s="7">
        <v>9</v>
      </c>
      <c r="B12" s="8" t="s">
        <v>0</v>
      </c>
      <c r="C12" s="14">
        <v>0.14</v>
      </c>
      <c r="D12" s="14">
        <v>-2.13</v>
      </c>
      <c r="E12" s="14">
        <v>2.82</v>
      </c>
      <c r="F12" s="14">
        <v>-0.42</v>
      </c>
      <c r="G12" s="14">
        <v>-0.72</v>
      </c>
    </row>
    <row r="13" spans="1:7" ht="12.75">
      <c r="A13" s="7">
        <v>10</v>
      </c>
      <c r="B13" s="8" t="s">
        <v>0</v>
      </c>
      <c r="C13" s="14">
        <v>0.13</v>
      </c>
      <c r="D13" s="14">
        <v>-2.13</v>
      </c>
      <c r="E13" s="14">
        <v>2.82</v>
      </c>
      <c r="F13" s="14">
        <v>-0.42</v>
      </c>
      <c r="G13" s="14">
        <v>-0.73</v>
      </c>
    </row>
    <row r="14" spans="1:7" ht="12.75">
      <c r="A14" s="9">
        <v>11</v>
      </c>
      <c r="B14" s="10" t="s">
        <v>0</v>
      </c>
      <c r="C14" s="14">
        <v>0.12</v>
      </c>
      <c r="D14" s="14">
        <v>-2.14</v>
      </c>
      <c r="E14" s="14">
        <v>2.82</v>
      </c>
      <c r="F14" s="14">
        <v>-0.43</v>
      </c>
      <c r="G14" s="14">
        <v>-0.74</v>
      </c>
    </row>
    <row r="15" spans="1:7" ht="12.75">
      <c r="A15" s="7">
        <v>12</v>
      </c>
      <c r="B15" s="8" t="s">
        <v>0</v>
      </c>
      <c r="C15" s="14">
        <v>0.11</v>
      </c>
      <c r="D15" s="14">
        <v>-2.15</v>
      </c>
      <c r="E15" s="14"/>
      <c r="F15" s="14">
        <v>-0.44</v>
      </c>
      <c r="G15" s="14">
        <v>-0.75</v>
      </c>
    </row>
    <row r="16" spans="1:7" ht="12.75">
      <c r="A16" s="7">
        <v>13</v>
      </c>
      <c r="B16" s="8" t="s">
        <v>0</v>
      </c>
      <c r="C16" s="14">
        <v>0.11</v>
      </c>
      <c r="D16" s="14">
        <v>-2.16</v>
      </c>
      <c r="E16" s="14"/>
      <c r="F16" s="14">
        <v>-0.46</v>
      </c>
      <c r="G16" s="14">
        <v>-0.77</v>
      </c>
    </row>
    <row r="17" spans="1:7" ht="12.75">
      <c r="A17" s="9">
        <v>14</v>
      </c>
      <c r="B17" s="10" t="s">
        <v>0</v>
      </c>
      <c r="C17" s="14">
        <v>0.09</v>
      </c>
      <c r="D17" s="14">
        <v>-2.16</v>
      </c>
      <c r="E17" s="14"/>
      <c r="F17" s="14">
        <v>-0.47</v>
      </c>
      <c r="G17" s="14">
        <v>-0.78</v>
      </c>
    </row>
    <row r="18" spans="1:7" ht="12.75">
      <c r="A18" s="7">
        <v>15</v>
      </c>
      <c r="B18" s="8" t="s">
        <v>0</v>
      </c>
      <c r="C18" s="14">
        <v>0.09</v>
      </c>
      <c r="D18" s="14">
        <v>-2.18</v>
      </c>
      <c r="E18" s="14"/>
      <c r="F18" s="14">
        <v>-0.47</v>
      </c>
      <c r="G18" s="14">
        <v>-0.78</v>
      </c>
    </row>
    <row r="19" spans="1:7" ht="12.75">
      <c r="A19" s="7">
        <v>16</v>
      </c>
      <c r="B19" s="8" t="s">
        <v>0</v>
      </c>
      <c r="C19" s="14">
        <v>0.08</v>
      </c>
      <c r="D19" s="14">
        <v>-2.18</v>
      </c>
      <c r="E19" s="14"/>
      <c r="F19" s="14">
        <v>-0.48</v>
      </c>
      <c r="G19" s="14">
        <v>-0.8</v>
      </c>
    </row>
    <row r="20" spans="1:7" ht="12.75">
      <c r="A20" s="9">
        <v>17</v>
      </c>
      <c r="B20" s="10" t="s">
        <v>0</v>
      </c>
      <c r="C20" s="14">
        <v>0.07</v>
      </c>
      <c r="D20" s="14">
        <v>-2.19</v>
      </c>
      <c r="E20" s="14"/>
      <c r="F20" s="14">
        <v>-0.5</v>
      </c>
      <c r="G20" s="14">
        <v>-0.8</v>
      </c>
    </row>
    <row r="21" spans="1:7" ht="12.75">
      <c r="A21" s="7">
        <v>18</v>
      </c>
      <c r="B21" s="8" t="s">
        <v>0</v>
      </c>
      <c r="C21" s="14">
        <v>0.06</v>
      </c>
      <c r="D21" s="14">
        <v>-2.2</v>
      </c>
      <c r="E21" s="14"/>
      <c r="F21" s="14">
        <v>-0.51</v>
      </c>
      <c r="G21" s="14">
        <v>-0.82</v>
      </c>
    </row>
    <row r="22" spans="1:7" ht="12.75">
      <c r="A22" s="7">
        <v>19</v>
      </c>
      <c r="B22" s="8" t="s">
        <v>0</v>
      </c>
      <c r="C22" s="14">
        <v>0.06</v>
      </c>
      <c r="D22" s="14">
        <v>-2.21</v>
      </c>
      <c r="E22" s="14"/>
      <c r="F22" s="14">
        <v>-0.52</v>
      </c>
      <c r="G22" s="14">
        <v>-0.83</v>
      </c>
    </row>
    <row r="23" spans="1:7" ht="12.75">
      <c r="A23" s="9">
        <v>20</v>
      </c>
      <c r="B23" s="10" t="s">
        <v>0</v>
      </c>
      <c r="C23" s="14">
        <v>0.05</v>
      </c>
      <c r="D23" s="14">
        <v>-2.22</v>
      </c>
      <c r="E23" s="14"/>
      <c r="F23" s="14">
        <v>-0.52</v>
      </c>
      <c r="G23" s="14">
        <v>-0.84</v>
      </c>
    </row>
    <row r="24" spans="1:7" ht="12.75">
      <c r="A24" s="7">
        <v>21</v>
      </c>
      <c r="B24" s="8" t="s">
        <v>0</v>
      </c>
      <c r="C24" s="14">
        <v>0.05</v>
      </c>
      <c r="D24" s="14">
        <v>-2.23</v>
      </c>
      <c r="E24" s="14"/>
      <c r="F24" s="14">
        <v>-0.53</v>
      </c>
      <c r="G24" s="14">
        <v>-0.85</v>
      </c>
    </row>
    <row r="25" spans="1:7" ht="12.75">
      <c r="A25" s="7">
        <v>22</v>
      </c>
      <c r="B25" s="8" t="s">
        <v>0</v>
      </c>
      <c r="C25" s="14">
        <v>0.06</v>
      </c>
      <c r="D25" s="14">
        <v>-2.2</v>
      </c>
      <c r="E25" s="14"/>
      <c r="F25" s="14">
        <v>-0.52</v>
      </c>
      <c r="G25" s="14">
        <v>-0.83</v>
      </c>
    </row>
    <row r="26" spans="1:7" ht="12.75">
      <c r="A26" s="9">
        <v>23</v>
      </c>
      <c r="B26" s="10" t="s">
        <v>0</v>
      </c>
      <c r="C26" s="14">
        <v>0.05</v>
      </c>
      <c r="D26" s="14">
        <v>-2.2</v>
      </c>
      <c r="E26" s="14"/>
      <c r="F26" s="14">
        <v>-0.53</v>
      </c>
      <c r="G26" s="14">
        <v>-0.84</v>
      </c>
    </row>
    <row r="27" spans="1:7" ht="12.75">
      <c r="A27" s="7">
        <v>24</v>
      </c>
      <c r="B27" s="8" t="s">
        <v>0</v>
      </c>
      <c r="C27" s="14">
        <v>0.05</v>
      </c>
      <c r="D27" s="14">
        <v>-2.2</v>
      </c>
      <c r="E27" s="14"/>
      <c r="F27" s="14">
        <v>-0.53</v>
      </c>
      <c r="G27" s="14">
        <v>-0.84</v>
      </c>
    </row>
    <row r="28" spans="1:7" ht="12.75">
      <c r="A28" s="7">
        <v>25</v>
      </c>
      <c r="B28" s="8" t="s">
        <v>0</v>
      </c>
      <c r="C28" s="14">
        <v>0.03</v>
      </c>
      <c r="D28" s="14">
        <v>-2.21</v>
      </c>
      <c r="E28" s="14">
        <v>2.78</v>
      </c>
      <c r="F28" s="14">
        <v>-0.54</v>
      </c>
      <c r="G28" s="14">
        <v>-0.85</v>
      </c>
    </row>
    <row r="29" spans="1:7" ht="12.75">
      <c r="A29" s="9">
        <v>26</v>
      </c>
      <c r="B29" s="10" t="s">
        <v>0</v>
      </c>
      <c r="C29" s="14">
        <v>0.03</v>
      </c>
      <c r="D29" s="14">
        <v>-2.22</v>
      </c>
      <c r="E29" s="14">
        <v>2.78</v>
      </c>
      <c r="F29" s="14">
        <v>-0.55</v>
      </c>
      <c r="G29" s="14">
        <v>-0.86</v>
      </c>
    </row>
    <row r="30" spans="1:7" ht="12.75">
      <c r="A30" s="7">
        <v>27</v>
      </c>
      <c r="B30" s="8" t="s">
        <v>0</v>
      </c>
      <c r="C30" s="14">
        <v>0.02</v>
      </c>
      <c r="D30" s="14">
        <v>-2.23</v>
      </c>
      <c r="E30" s="14">
        <v>2.76</v>
      </c>
      <c r="F30" s="14">
        <v>-0.56</v>
      </c>
      <c r="G30" s="14">
        <v>-0.88</v>
      </c>
    </row>
    <row r="31" spans="1:7" ht="12.75">
      <c r="A31" s="7">
        <v>28</v>
      </c>
      <c r="B31" s="8" t="s">
        <v>0</v>
      </c>
      <c r="C31" s="14">
        <v>0.01</v>
      </c>
      <c r="D31" s="14">
        <v>-2.23</v>
      </c>
      <c r="E31" s="14">
        <v>2.76</v>
      </c>
      <c r="F31" s="14">
        <v>-0.57</v>
      </c>
      <c r="G31" s="14">
        <v>-0.88</v>
      </c>
    </row>
    <row r="32" spans="1:7" ht="12.75">
      <c r="A32" s="9">
        <v>29</v>
      </c>
      <c r="B32" s="10" t="s">
        <v>0</v>
      </c>
      <c r="C32" s="14">
        <v>0</v>
      </c>
      <c r="D32" s="14">
        <v>-2.24</v>
      </c>
      <c r="E32" s="14">
        <v>2.76</v>
      </c>
      <c r="F32" s="14">
        <v>-0.58</v>
      </c>
      <c r="G32" s="14">
        <v>-0.9</v>
      </c>
    </row>
    <row r="33" spans="1:7" ht="12.75">
      <c r="A33" s="7">
        <v>30</v>
      </c>
      <c r="B33" s="8" t="s">
        <v>0</v>
      </c>
      <c r="C33" s="14">
        <v>0</v>
      </c>
      <c r="D33" s="14">
        <v>-2.24</v>
      </c>
      <c r="E33" s="14">
        <v>2.76</v>
      </c>
      <c r="F33" s="14">
        <v>-0.59</v>
      </c>
      <c r="G33" s="14">
        <v>-0.91</v>
      </c>
    </row>
    <row r="34" spans="1:7" ht="12.75">
      <c r="A34" s="7">
        <v>31</v>
      </c>
      <c r="B34" s="8" t="s">
        <v>0</v>
      </c>
      <c r="C34" s="14">
        <v>0</v>
      </c>
      <c r="D34" s="14">
        <v>-2.25</v>
      </c>
      <c r="E34" s="14">
        <v>2.74</v>
      </c>
      <c r="F34" s="14">
        <v>-0.6</v>
      </c>
      <c r="G34" s="14">
        <v>-0.92</v>
      </c>
    </row>
    <row r="35" spans="1:7" ht="12.75">
      <c r="A35" s="11" t="s">
        <v>8</v>
      </c>
      <c r="B35" s="12"/>
      <c r="C35" s="13">
        <f>AVERAGE(C4:C34)</f>
        <v>0.0854838709677419</v>
      </c>
      <c r="D35" s="13">
        <f>AVERAGE(D4:D34)</f>
        <v>-2.1738709677419354</v>
      </c>
      <c r="E35" s="13">
        <f>AVERAGE(E4:E34)</f>
        <v>2.7983333333333333</v>
      </c>
      <c r="F35" s="13">
        <f>AVERAGE(F4:F34)</f>
        <v>-0.4793548387096773</v>
      </c>
      <c r="G35" s="13">
        <f>AVERAGE(G4:G34)</f>
        <v>-0.7909677419354837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1.09</v>
      </c>
      <c r="D4" s="14">
        <v>-2.15</v>
      </c>
      <c r="E4" s="14">
        <v>2.15</v>
      </c>
      <c r="F4" s="14">
        <v>0.5</v>
      </c>
      <c r="G4" s="14">
        <v>0.11</v>
      </c>
    </row>
    <row r="5" spans="1:7" ht="12.75">
      <c r="A5" s="9">
        <v>2</v>
      </c>
      <c r="B5" s="10" t="s">
        <v>0</v>
      </c>
      <c r="C5" s="14">
        <v>1.13</v>
      </c>
      <c r="D5" s="14">
        <v>-2.14</v>
      </c>
      <c r="E5" s="14">
        <v>2.15</v>
      </c>
      <c r="F5" s="14">
        <v>0.53</v>
      </c>
      <c r="G5" s="14">
        <v>0.12</v>
      </c>
    </row>
    <row r="6" spans="1:7" ht="12.75">
      <c r="A6" s="7">
        <v>3</v>
      </c>
      <c r="B6" s="8" t="s">
        <v>0</v>
      </c>
      <c r="C6" s="14">
        <v>1.14</v>
      </c>
      <c r="D6" s="14">
        <v>-2.12</v>
      </c>
      <c r="E6" s="14">
        <v>2.14</v>
      </c>
      <c r="F6" s="14">
        <v>0.54</v>
      </c>
      <c r="G6" s="14">
        <v>0.13</v>
      </c>
    </row>
    <row r="7" spans="1:7" ht="12.75">
      <c r="A7" s="7">
        <v>4</v>
      </c>
      <c r="B7" s="8" t="s">
        <v>0</v>
      </c>
      <c r="C7" s="14">
        <v>1.15</v>
      </c>
      <c r="D7" s="14">
        <v>-2.1</v>
      </c>
      <c r="E7" s="14">
        <v>2.13</v>
      </c>
      <c r="F7" s="14">
        <v>0.56</v>
      </c>
      <c r="G7" s="14">
        <v>0.14</v>
      </c>
    </row>
    <row r="8" spans="1:7" ht="12.75">
      <c r="A8" s="9">
        <v>5</v>
      </c>
      <c r="B8" s="10" t="s">
        <v>0</v>
      </c>
      <c r="C8" s="14">
        <v>1.18</v>
      </c>
      <c r="D8" s="14">
        <v>-2.09</v>
      </c>
      <c r="E8" s="14">
        <v>2.12</v>
      </c>
      <c r="F8" s="14">
        <v>0.57</v>
      </c>
      <c r="G8" s="14">
        <v>0.15</v>
      </c>
    </row>
    <row r="9" spans="1:7" ht="12.75">
      <c r="A9" s="7">
        <v>6</v>
      </c>
      <c r="B9" s="8" t="s">
        <v>0</v>
      </c>
      <c r="C9" s="14">
        <v>1.19</v>
      </c>
      <c r="D9" s="14">
        <v>-2.08</v>
      </c>
      <c r="E9" s="14">
        <v>2.12</v>
      </c>
      <c r="F9" s="14">
        <v>0.57</v>
      </c>
      <c r="G9" s="14">
        <v>0.16</v>
      </c>
    </row>
    <row r="10" spans="1:7" ht="12.75">
      <c r="A10" s="7">
        <v>7</v>
      </c>
      <c r="B10" s="8" t="s">
        <v>0</v>
      </c>
      <c r="C10" s="14">
        <v>1.2</v>
      </c>
      <c r="D10" s="14">
        <v>-2.06</v>
      </c>
      <c r="E10" s="14">
        <v>2.11</v>
      </c>
      <c r="F10" s="14">
        <v>0.58</v>
      </c>
      <c r="G10" s="14">
        <v>0.17</v>
      </c>
    </row>
    <row r="11" spans="1:7" ht="12.75">
      <c r="A11" s="9">
        <v>8</v>
      </c>
      <c r="B11" s="10" t="s">
        <v>0</v>
      </c>
      <c r="C11" s="14">
        <v>1.21</v>
      </c>
      <c r="D11" s="14">
        <v>-2.05</v>
      </c>
      <c r="E11" s="14">
        <v>2.11</v>
      </c>
      <c r="F11" s="14">
        <v>0.59</v>
      </c>
      <c r="G11" s="14">
        <v>0.19</v>
      </c>
    </row>
    <row r="12" spans="1:7" ht="12.75">
      <c r="A12" s="7">
        <v>9</v>
      </c>
      <c r="B12" s="8" t="s">
        <v>0</v>
      </c>
      <c r="C12" s="14">
        <v>1.22</v>
      </c>
      <c r="D12" s="14">
        <v>-2.04</v>
      </c>
      <c r="E12" s="14">
        <v>2.1</v>
      </c>
      <c r="F12" s="14">
        <v>0.59</v>
      </c>
      <c r="G12" s="14">
        <v>0.19</v>
      </c>
    </row>
    <row r="13" spans="1:7" ht="12.75">
      <c r="A13" s="7">
        <v>10</v>
      </c>
      <c r="B13" s="8" t="s">
        <v>0</v>
      </c>
      <c r="C13" s="14">
        <v>1.22</v>
      </c>
      <c r="D13" s="14">
        <v>-2.04</v>
      </c>
      <c r="E13" s="14">
        <v>2.1</v>
      </c>
      <c r="F13" s="14">
        <v>0.59</v>
      </c>
      <c r="G13" s="14">
        <v>0.2</v>
      </c>
    </row>
    <row r="14" spans="1:7" ht="12.75">
      <c r="A14" s="9">
        <v>11</v>
      </c>
      <c r="B14" s="10" t="s">
        <v>0</v>
      </c>
      <c r="C14" s="14">
        <v>1.22</v>
      </c>
      <c r="D14" s="14">
        <v>-2.03</v>
      </c>
      <c r="E14" s="14">
        <v>2.09</v>
      </c>
      <c r="F14" s="14">
        <v>0.59</v>
      </c>
      <c r="G14" s="14">
        <v>0.21</v>
      </c>
    </row>
    <row r="15" spans="1:7" ht="12.75">
      <c r="A15" s="7">
        <v>12</v>
      </c>
      <c r="B15" s="8" t="s">
        <v>0</v>
      </c>
      <c r="C15" s="14">
        <v>1.24</v>
      </c>
      <c r="D15" s="14">
        <v>-2</v>
      </c>
      <c r="E15" s="14">
        <v>2.1</v>
      </c>
      <c r="F15" s="14">
        <v>0.61</v>
      </c>
      <c r="G15" s="14">
        <v>0.22</v>
      </c>
    </row>
    <row r="16" spans="1:7" ht="12.75">
      <c r="A16" s="7">
        <v>13</v>
      </c>
      <c r="B16" s="8" t="s">
        <v>0</v>
      </c>
      <c r="C16" s="14">
        <v>1.24</v>
      </c>
      <c r="D16" s="14">
        <v>-2</v>
      </c>
      <c r="E16" s="14">
        <v>2.1</v>
      </c>
      <c r="F16" s="14">
        <v>0.62</v>
      </c>
      <c r="G16" s="14">
        <v>0.2</v>
      </c>
    </row>
    <row r="17" spans="1:7" ht="12.75">
      <c r="A17" s="9">
        <v>14</v>
      </c>
      <c r="B17" s="10" t="s">
        <v>0</v>
      </c>
      <c r="C17" s="14">
        <v>1.24</v>
      </c>
      <c r="D17" s="14">
        <v>-1.99</v>
      </c>
      <c r="E17" s="14">
        <v>2.09</v>
      </c>
      <c r="F17" s="14">
        <v>0.62</v>
      </c>
      <c r="G17" s="14">
        <v>0.22</v>
      </c>
    </row>
    <row r="18" spans="1:7" ht="12.75">
      <c r="A18" s="7">
        <v>15</v>
      </c>
      <c r="B18" s="8" t="s">
        <v>0</v>
      </c>
      <c r="C18" s="14">
        <v>1.24</v>
      </c>
      <c r="D18" s="14">
        <v>-1.98</v>
      </c>
      <c r="E18" s="14">
        <v>2.09</v>
      </c>
      <c r="F18" s="14">
        <v>0.62</v>
      </c>
      <c r="G18" s="14">
        <v>0.22</v>
      </c>
    </row>
    <row r="19" spans="1:7" ht="12.75">
      <c r="A19" s="7">
        <v>16</v>
      </c>
      <c r="B19" s="8" t="s">
        <v>0</v>
      </c>
      <c r="C19" s="14">
        <v>1.22</v>
      </c>
      <c r="D19" s="14">
        <v>-1.98</v>
      </c>
      <c r="E19" s="14">
        <v>2.08</v>
      </c>
      <c r="F19" s="14">
        <v>0.61</v>
      </c>
      <c r="G19" s="14">
        <v>0.22</v>
      </c>
    </row>
    <row r="20" spans="1:7" ht="12.75">
      <c r="A20" s="9">
        <v>17</v>
      </c>
      <c r="B20" s="10" t="s">
        <v>0</v>
      </c>
      <c r="C20" s="14">
        <v>1.22</v>
      </c>
      <c r="D20" s="14">
        <v>-1.98</v>
      </c>
      <c r="E20" s="14">
        <v>2.08</v>
      </c>
      <c r="F20" s="14">
        <v>0.61</v>
      </c>
      <c r="G20" s="14">
        <v>0.21</v>
      </c>
    </row>
    <row r="21" spans="1:7" ht="12.75">
      <c r="A21" s="7">
        <v>18</v>
      </c>
      <c r="B21" s="8" t="s">
        <v>0</v>
      </c>
      <c r="C21" s="14">
        <v>1.21</v>
      </c>
      <c r="D21" s="14">
        <v>-1.99</v>
      </c>
      <c r="E21" s="14">
        <v>2.08</v>
      </c>
      <c r="F21" s="14">
        <v>0.6</v>
      </c>
      <c r="G21" s="14">
        <v>0.22</v>
      </c>
    </row>
    <row r="22" spans="1:7" ht="12.75">
      <c r="A22" s="7">
        <v>19</v>
      </c>
      <c r="B22" s="8" t="s">
        <v>0</v>
      </c>
      <c r="C22" s="14">
        <v>1.21</v>
      </c>
      <c r="D22" s="14">
        <v>-1.99</v>
      </c>
      <c r="E22" s="14">
        <v>2.08</v>
      </c>
      <c r="F22" s="14">
        <v>0.59</v>
      </c>
      <c r="G22" s="14">
        <v>0.22</v>
      </c>
    </row>
    <row r="23" spans="1:7" ht="12.75">
      <c r="A23" s="9">
        <v>20</v>
      </c>
      <c r="B23" s="10" t="s">
        <v>0</v>
      </c>
      <c r="C23" s="14">
        <v>1.2</v>
      </c>
      <c r="D23" s="14">
        <v>-1.99</v>
      </c>
      <c r="E23" s="14">
        <v>2.07</v>
      </c>
      <c r="F23" s="14">
        <v>0.6</v>
      </c>
      <c r="G23" s="14">
        <v>0.24</v>
      </c>
    </row>
    <row r="24" spans="1:7" ht="12.75">
      <c r="A24" s="7">
        <v>21</v>
      </c>
      <c r="B24" s="8" t="s">
        <v>0</v>
      </c>
      <c r="C24" s="14">
        <v>1.18</v>
      </c>
      <c r="D24" s="14">
        <v>-2</v>
      </c>
      <c r="E24" s="14">
        <v>2.07</v>
      </c>
      <c r="F24" s="14">
        <v>0.59</v>
      </c>
      <c r="G24" s="14">
        <v>0.24</v>
      </c>
    </row>
    <row r="25" spans="1:7" ht="12.75">
      <c r="A25" s="7">
        <v>22</v>
      </c>
      <c r="B25" s="8" t="s">
        <v>0</v>
      </c>
      <c r="C25" s="14">
        <v>1.15</v>
      </c>
      <c r="D25" s="14">
        <v>-2.03</v>
      </c>
      <c r="E25" s="14">
        <v>2.07</v>
      </c>
      <c r="F25" s="14">
        <v>0.58</v>
      </c>
      <c r="G25" s="14">
        <v>0.24</v>
      </c>
    </row>
    <row r="26" spans="1:7" ht="12.75">
      <c r="A26" s="9">
        <v>23</v>
      </c>
      <c r="B26" s="10" t="s">
        <v>0</v>
      </c>
      <c r="C26" s="14">
        <v>1.12</v>
      </c>
      <c r="D26" s="14">
        <v>-2.03</v>
      </c>
      <c r="E26" s="14">
        <v>2.07</v>
      </c>
      <c r="F26" s="14">
        <v>0.59</v>
      </c>
      <c r="G26" s="14">
        <v>0.24</v>
      </c>
    </row>
    <row r="27" spans="1:7" ht="12.75">
      <c r="A27" s="7">
        <v>24</v>
      </c>
      <c r="B27" s="8" t="s">
        <v>0</v>
      </c>
      <c r="C27" s="14">
        <v>1.13</v>
      </c>
      <c r="D27" s="14">
        <v>-1.98</v>
      </c>
      <c r="E27" s="14">
        <v>2.17</v>
      </c>
      <c r="F27" s="14">
        <v>0.65</v>
      </c>
      <c r="G27" s="14">
        <v>0.3</v>
      </c>
    </row>
    <row r="28" spans="1:7" ht="12.75">
      <c r="A28" s="7">
        <v>25</v>
      </c>
      <c r="B28" s="8" t="s">
        <v>0</v>
      </c>
      <c r="C28" s="14">
        <v>1.16</v>
      </c>
      <c r="D28" s="14">
        <v>-1.95</v>
      </c>
      <c r="E28" s="14">
        <v>2.23</v>
      </c>
      <c r="F28" s="14">
        <v>0.69</v>
      </c>
      <c r="G28" s="14">
        <v>0.36</v>
      </c>
    </row>
    <row r="29" spans="1:7" ht="12.75">
      <c r="A29" s="9">
        <v>26</v>
      </c>
      <c r="B29" s="10" t="s">
        <v>0</v>
      </c>
      <c r="C29" s="14">
        <v>1.14</v>
      </c>
      <c r="D29" s="14">
        <v>-1.95</v>
      </c>
      <c r="E29" s="14">
        <v>2.23</v>
      </c>
      <c r="F29" s="14">
        <v>0.7</v>
      </c>
      <c r="G29" s="14">
        <v>0.37</v>
      </c>
    </row>
    <row r="30" spans="1:7" ht="12.75">
      <c r="A30" s="7">
        <v>27</v>
      </c>
      <c r="B30" s="8" t="s">
        <v>0</v>
      </c>
      <c r="C30" s="14">
        <v>1.16</v>
      </c>
      <c r="D30" s="14">
        <v>-1.93</v>
      </c>
      <c r="E30" s="14">
        <v>2.24</v>
      </c>
      <c r="F30" s="14">
        <v>0.73</v>
      </c>
      <c r="G30" s="14">
        <v>0.4</v>
      </c>
    </row>
    <row r="31" spans="1:7" ht="12.75">
      <c r="A31" s="7">
        <v>28</v>
      </c>
      <c r="B31" s="8" t="s">
        <v>0</v>
      </c>
      <c r="C31" s="14">
        <v>1.16</v>
      </c>
      <c r="D31" s="14">
        <v>-1.93</v>
      </c>
      <c r="E31" s="14">
        <v>2.24</v>
      </c>
      <c r="F31" s="14">
        <v>0.73</v>
      </c>
      <c r="G31" s="14">
        <v>0.4</v>
      </c>
    </row>
    <row r="32" spans="1:7" ht="12.75">
      <c r="A32" s="9">
        <v>29</v>
      </c>
      <c r="B32" s="10" t="s">
        <v>0</v>
      </c>
      <c r="C32" s="14">
        <v>1.15</v>
      </c>
      <c r="D32" s="14">
        <v>-1.93</v>
      </c>
      <c r="E32" s="14">
        <v>2.23</v>
      </c>
      <c r="F32" s="14">
        <v>0.73</v>
      </c>
      <c r="G32" s="14">
        <v>0.4</v>
      </c>
    </row>
    <row r="33" spans="1:7" ht="12.75">
      <c r="A33" s="7">
        <v>30</v>
      </c>
      <c r="B33" s="8" t="s">
        <v>0</v>
      </c>
      <c r="C33" s="14">
        <v>1.15</v>
      </c>
      <c r="D33" s="14">
        <v>-1.93</v>
      </c>
      <c r="E33" s="14">
        <v>2.22</v>
      </c>
      <c r="F33" s="14">
        <v>0.73</v>
      </c>
      <c r="G33" s="14">
        <v>0.4</v>
      </c>
    </row>
    <row r="34" spans="1:7" ht="12.75">
      <c r="A34" s="7">
        <v>31</v>
      </c>
      <c r="B34" s="8" t="s">
        <v>0</v>
      </c>
      <c r="C34" s="14">
        <v>1.14</v>
      </c>
      <c r="D34" s="14">
        <v>-1.94</v>
      </c>
      <c r="E34" s="14">
        <v>2.22</v>
      </c>
      <c r="F34" s="14">
        <v>0.72</v>
      </c>
      <c r="G34" s="19">
        <v>0.4</v>
      </c>
    </row>
    <row r="35" spans="1:7" ht="12.75">
      <c r="A35" s="11" t="s">
        <v>8</v>
      </c>
      <c r="B35" s="12"/>
      <c r="C35" s="13">
        <f>AVERAGE(C4:C34)</f>
        <v>1.1809677419354836</v>
      </c>
      <c r="D35" s="13">
        <f>AVERAGE(D4:D34)</f>
        <v>-2.0129032258064514</v>
      </c>
      <c r="E35" s="13">
        <f>AVERAGE(E4:E34)</f>
        <v>2.131612903225806</v>
      </c>
      <c r="F35" s="13">
        <f>AVERAGE(F4:F34)</f>
        <v>0.6170967741935482</v>
      </c>
      <c r="G35" s="13">
        <f>AVERAGE(G4:G34)</f>
        <v>0.24161290322580659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zoomScalePageLayoutView="0" workbookViewId="0" topLeftCell="A13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1.14</v>
      </c>
      <c r="D4" s="17">
        <v>-1.94</v>
      </c>
      <c r="E4" s="14">
        <v>2.21</v>
      </c>
      <c r="F4" s="14">
        <v>0.72</v>
      </c>
      <c r="G4" s="14">
        <v>0.4</v>
      </c>
    </row>
    <row r="5" spans="1:7" ht="12.75">
      <c r="A5" s="9">
        <v>2</v>
      </c>
      <c r="B5" s="10" t="s">
        <v>0</v>
      </c>
      <c r="C5" s="17">
        <v>1.13</v>
      </c>
      <c r="D5" s="17">
        <v>-1.94</v>
      </c>
      <c r="E5" s="14">
        <v>2.2</v>
      </c>
      <c r="F5" s="14">
        <v>0.71</v>
      </c>
      <c r="G5" s="14">
        <v>0.4</v>
      </c>
    </row>
    <row r="6" spans="1:7" ht="12.75">
      <c r="A6" s="7">
        <v>3</v>
      </c>
      <c r="B6" s="8" t="s">
        <v>0</v>
      </c>
      <c r="C6" s="17">
        <v>1.12</v>
      </c>
      <c r="D6" s="17">
        <v>-1.94</v>
      </c>
      <c r="E6" s="14">
        <v>2.2</v>
      </c>
      <c r="F6" s="14">
        <v>0.69</v>
      </c>
      <c r="G6" s="14">
        <v>0.39</v>
      </c>
    </row>
    <row r="7" spans="1:7" ht="12.75">
      <c r="A7" s="7">
        <v>4</v>
      </c>
      <c r="B7" s="8" t="s">
        <v>0</v>
      </c>
      <c r="C7" s="17">
        <v>1.12</v>
      </c>
      <c r="D7" s="17">
        <v>-1.95</v>
      </c>
      <c r="E7" s="14">
        <v>2.19</v>
      </c>
      <c r="F7" s="14">
        <v>0.68</v>
      </c>
      <c r="G7" s="14">
        <v>0.38</v>
      </c>
    </row>
    <row r="8" spans="1:7" ht="12.75">
      <c r="A8" s="9">
        <v>5</v>
      </c>
      <c r="B8" s="10" t="s">
        <v>0</v>
      </c>
      <c r="C8" s="17">
        <v>1.11</v>
      </c>
      <c r="D8" s="17">
        <v>-1.95</v>
      </c>
      <c r="E8" s="14">
        <v>2.19</v>
      </c>
      <c r="F8" s="14">
        <v>0.67</v>
      </c>
      <c r="G8" s="14">
        <v>0.38</v>
      </c>
    </row>
    <row r="9" spans="1:7" ht="12.75">
      <c r="A9" s="7">
        <v>6</v>
      </c>
      <c r="B9" s="8" t="s">
        <v>0</v>
      </c>
      <c r="C9" s="17">
        <v>1.09</v>
      </c>
      <c r="D9" s="17">
        <v>-1.95</v>
      </c>
      <c r="E9" s="14">
        <v>2.18</v>
      </c>
      <c r="F9" s="14">
        <v>0.66</v>
      </c>
      <c r="G9" s="14">
        <v>0.37</v>
      </c>
    </row>
    <row r="10" spans="1:7" ht="12.75">
      <c r="A10" s="7">
        <v>7</v>
      </c>
      <c r="B10" s="8" t="s">
        <v>0</v>
      </c>
      <c r="C10" s="17">
        <v>1.07</v>
      </c>
      <c r="D10" s="17">
        <v>-1.96</v>
      </c>
      <c r="E10" s="14">
        <v>2.18</v>
      </c>
      <c r="F10" s="14">
        <v>0.64</v>
      </c>
      <c r="G10" s="14">
        <v>0.37</v>
      </c>
    </row>
    <row r="11" spans="1:7" ht="12.75">
      <c r="A11" s="9">
        <v>8</v>
      </c>
      <c r="B11" s="10" t="s">
        <v>0</v>
      </c>
      <c r="C11" s="17">
        <v>1.06</v>
      </c>
      <c r="D11" s="17">
        <v>-1.98</v>
      </c>
      <c r="E11" s="14">
        <v>2.18</v>
      </c>
      <c r="F11" s="14">
        <v>0.63</v>
      </c>
      <c r="G11" s="14">
        <v>0.36</v>
      </c>
    </row>
    <row r="12" spans="1:7" ht="12.75">
      <c r="A12" s="7">
        <v>9</v>
      </c>
      <c r="B12" s="8" t="s">
        <v>0</v>
      </c>
      <c r="C12" s="17">
        <v>1.05</v>
      </c>
      <c r="D12" s="17">
        <v>-1.98</v>
      </c>
      <c r="E12" s="14">
        <v>2.18</v>
      </c>
      <c r="F12" s="14">
        <v>0.62</v>
      </c>
      <c r="G12" s="14">
        <v>0.37</v>
      </c>
    </row>
    <row r="13" spans="1:7" ht="12.75">
      <c r="A13" s="7">
        <v>10</v>
      </c>
      <c r="B13" s="8" t="s">
        <v>0</v>
      </c>
      <c r="C13" s="17">
        <v>1.03</v>
      </c>
      <c r="D13" s="17">
        <v>-1.96</v>
      </c>
      <c r="E13" s="14">
        <v>2.18</v>
      </c>
      <c r="F13" s="14">
        <v>0.6</v>
      </c>
      <c r="G13" s="14">
        <v>0.35</v>
      </c>
    </row>
    <row r="14" spans="1:7" ht="12.75">
      <c r="A14" s="9">
        <v>11</v>
      </c>
      <c r="B14" s="10" t="s">
        <v>0</v>
      </c>
      <c r="C14" s="17">
        <v>1.02</v>
      </c>
      <c r="D14" s="17">
        <v>-2.01</v>
      </c>
      <c r="E14" s="14">
        <v>2.18</v>
      </c>
      <c r="F14" s="14">
        <v>0.59</v>
      </c>
      <c r="G14" s="14">
        <v>0.35</v>
      </c>
    </row>
    <row r="15" spans="1:7" ht="12.75">
      <c r="A15" s="7">
        <v>12</v>
      </c>
      <c r="B15" s="8" t="s">
        <v>0</v>
      </c>
      <c r="C15" s="17">
        <v>1.01</v>
      </c>
      <c r="D15" s="17">
        <v>-2.01</v>
      </c>
      <c r="E15" s="14">
        <v>2.18</v>
      </c>
      <c r="F15" s="14">
        <v>0.57</v>
      </c>
      <c r="G15" s="14">
        <v>0.34</v>
      </c>
    </row>
    <row r="16" spans="1:7" ht="12.75">
      <c r="A16" s="7">
        <v>13</v>
      </c>
      <c r="B16" s="8" t="s">
        <v>0</v>
      </c>
      <c r="C16" s="17">
        <v>0.98</v>
      </c>
      <c r="D16" s="17">
        <v>-2.01</v>
      </c>
      <c r="E16" s="14">
        <v>2.17</v>
      </c>
      <c r="F16" s="14">
        <v>0.56</v>
      </c>
      <c r="G16" s="14">
        <v>0.33</v>
      </c>
    </row>
    <row r="17" spans="1:7" ht="12.75">
      <c r="A17" s="9">
        <v>14</v>
      </c>
      <c r="B17" s="10" t="s">
        <v>0</v>
      </c>
      <c r="C17" s="17">
        <v>0.97</v>
      </c>
      <c r="D17" s="17">
        <v>-2.01</v>
      </c>
      <c r="E17" s="14">
        <v>2.19</v>
      </c>
      <c r="F17" s="14">
        <v>0.56</v>
      </c>
      <c r="G17" s="14">
        <v>0.34</v>
      </c>
    </row>
    <row r="18" spans="1:7" ht="12.75">
      <c r="A18" s="7">
        <v>15</v>
      </c>
      <c r="B18" s="8" t="s">
        <v>0</v>
      </c>
      <c r="C18" s="17">
        <v>0.96</v>
      </c>
      <c r="D18" s="17">
        <v>-2.03</v>
      </c>
      <c r="E18" s="14">
        <v>2.22</v>
      </c>
      <c r="F18" s="14">
        <v>0.54</v>
      </c>
      <c r="G18" s="14">
        <v>0.33</v>
      </c>
    </row>
    <row r="19" spans="1:7" ht="12.75">
      <c r="A19" s="7">
        <v>16</v>
      </c>
      <c r="B19" s="8" t="s">
        <v>0</v>
      </c>
      <c r="C19" s="17">
        <v>0.97</v>
      </c>
      <c r="D19" s="17">
        <v>-2</v>
      </c>
      <c r="E19" s="14">
        <v>2.26</v>
      </c>
      <c r="F19" s="14">
        <v>0.58</v>
      </c>
      <c r="G19" s="14">
        <v>0.39</v>
      </c>
    </row>
    <row r="20" spans="1:7" ht="12.75">
      <c r="A20" s="9">
        <v>17</v>
      </c>
      <c r="B20" s="10" t="s">
        <v>0</v>
      </c>
      <c r="C20" s="17">
        <v>0.97</v>
      </c>
      <c r="D20" s="17">
        <v>-2</v>
      </c>
      <c r="E20" s="14">
        <v>2.26</v>
      </c>
      <c r="F20" s="14">
        <v>0.57</v>
      </c>
      <c r="G20" s="14">
        <v>0.38</v>
      </c>
    </row>
    <row r="21" spans="1:7" ht="12.75">
      <c r="A21" s="7">
        <v>18</v>
      </c>
      <c r="B21" s="8" t="s">
        <v>0</v>
      </c>
      <c r="C21" s="17">
        <v>0.96</v>
      </c>
      <c r="D21" s="17">
        <v>-2.01</v>
      </c>
      <c r="E21" s="14">
        <v>2.26</v>
      </c>
      <c r="F21" s="14">
        <v>0.57</v>
      </c>
      <c r="G21" s="14">
        <v>0.38</v>
      </c>
    </row>
    <row r="22" spans="1:7" ht="12.75">
      <c r="A22" s="7">
        <v>19</v>
      </c>
      <c r="B22" s="8" t="s">
        <v>0</v>
      </c>
      <c r="C22" s="17">
        <v>1</v>
      </c>
      <c r="D22" s="17">
        <v>-1.97</v>
      </c>
      <c r="E22" s="14">
        <v>2.36</v>
      </c>
      <c r="F22" s="14">
        <v>0.65</v>
      </c>
      <c r="G22" s="14">
        <v>0.47</v>
      </c>
    </row>
    <row r="23" spans="1:7" ht="12.75">
      <c r="A23" s="9">
        <v>20</v>
      </c>
      <c r="B23" s="10" t="s">
        <v>0</v>
      </c>
      <c r="C23" s="17">
        <v>1.02</v>
      </c>
      <c r="D23" s="17">
        <v>-1.96</v>
      </c>
      <c r="E23" s="14">
        <v>2.36</v>
      </c>
      <c r="F23" s="14">
        <v>0.67</v>
      </c>
      <c r="G23" s="14">
        <v>0.49</v>
      </c>
    </row>
    <row r="24" spans="1:7" ht="12.75">
      <c r="A24" s="7">
        <v>21</v>
      </c>
      <c r="B24" s="8" t="s">
        <v>0</v>
      </c>
      <c r="C24" s="17">
        <v>1.03</v>
      </c>
      <c r="D24" s="17">
        <v>-1.96</v>
      </c>
      <c r="E24" s="14">
        <v>2.35</v>
      </c>
      <c r="F24" s="14">
        <v>0.68</v>
      </c>
      <c r="G24" s="14">
        <v>0.5</v>
      </c>
    </row>
    <row r="25" spans="1:7" ht="12.75">
      <c r="A25" s="7">
        <v>22</v>
      </c>
      <c r="B25" s="8" t="s">
        <v>0</v>
      </c>
      <c r="C25" s="17">
        <v>1.03</v>
      </c>
      <c r="D25" s="17">
        <v>-1.98</v>
      </c>
      <c r="E25" s="14">
        <v>2.33</v>
      </c>
      <c r="F25" s="14">
        <v>0.69</v>
      </c>
      <c r="G25" s="14">
        <v>0.5</v>
      </c>
    </row>
    <row r="26" spans="1:7" ht="12.75">
      <c r="A26" s="9">
        <v>23</v>
      </c>
      <c r="B26" s="10" t="s">
        <v>0</v>
      </c>
      <c r="C26" s="17">
        <v>1.04</v>
      </c>
      <c r="D26" s="17">
        <v>-1.98</v>
      </c>
      <c r="E26" s="14">
        <v>2.33</v>
      </c>
      <c r="F26" s="14">
        <v>0.71</v>
      </c>
      <c r="G26" s="14">
        <v>0.52</v>
      </c>
    </row>
    <row r="27" spans="1:7" ht="12.75">
      <c r="A27" s="7">
        <v>24</v>
      </c>
      <c r="B27" s="8" t="s">
        <v>0</v>
      </c>
      <c r="C27" s="17">
        <v>1.07</v>
      </c>
      <c r="D27" s="17">
        <v>-1.97</v>
      </c>
      <c r="E27" s="14">
        <v>2.33</v>
      </c>
      <c r="F27" s="14">
        <v>0.7</v>
      </c>
      <c r="G27" s="14">
        <v>0.52</v>
      </c>
    </row>
    <row r="28" spans="1:7" ht="12.75">
      <c r="A28" s="7">
        <v>25</v>
      </c>
      <c r="B28" s="8" t="s">
        <v>0</v>
      </c>
      <c r="C28" s="17">
        <v>1.07</v>
      </c>
      <c r="D28" s="17">
        <v>-1.98</v>
      </c>
      <c r="E28" s="14">
        <v>2.32</v>
      </c>
      <c r="F28" s="14">
        <v>0.7</v>
      </c>
      <c r="G28" s="14">
        <v>0.51</v>
      </c>
    </row>
    <row r="29" spans="1:7" ht="12.75">
      <c r="A29" s="9">
        <v>26</v>
      </c>
      <c r="B29" s="10" t="s">
        <v>0</v>
      </c>
      <c r="C29" s="17">
        <v>1.03</v>
      </c>
      <c r="D29" s="17">
        <v>-1.98</v>
      </c>
      <c r="E29" s="14">
        <v>2.32</v>
      </c>
      <c r="F29" s="14">
        <v>0.7</v>
      </c>
      <c r="G29" s="14">
        <v>0.51</v>
      </c>
    </row>
    <row r="30" spans="1:7" ht="12.75">
      <c r="A30" s="7">
        <v>27</v>
      </c>
      <c r="B30" s="8" t="s">
        <v>0</v>
      </c>
      <c r="C30" s="17">
        <v>1.01</v>
      </c>
      <c r="D30" s="17">
        <v>-1.99</v>
      </c>
      <c r="E30" s="14">
        <v>2.33</v>
      </c>
      <c r="F30" s="14">
        <v>0.71</v>
      </c>
      <c r="G30" s="14">
        <v>0.53</v>
      </c>
    </row>
    <row r="31" spans="1:7" ht="12.75">
      <c r="A31" s="7">
        <v>28</v>
      </c>
      <c r="B31" s="8" t="s">
        <v>0</v>
      </c>
      <c r="C31" s="17">
        <v>0.98</v>
      </c>
      <c r="D31" s="17">
        <v>-2</v>
      </c>
      <c r="E31" s="14">
        <v>2.32</v>
      </c>
      <c r="F31" s="14">
        <v>0.7</v>
      </c>
      <c r="G31" s="14">
        <v>0.54</v>
      </c>
    </row>
    <row r="32" spans="1:7" ht="12.75">
      <c r="A32" s="9">
        <v>29</v>
      </c>
      <c r="B32" s="10" t="s">
        <v>0</v>
      </c>
      <c r="C32" s="17">
        <v>0.95</v>
      </c>
      <c r="D32" s="17">
        <v>-2.01</v>
      </c>
      <c r="E32" s="14">
        <v>2.32</v>
      </c>
      <c r="F32" s="14">
        <v>0.69</v>
      </c>
      <c r="G32" s="14">
        <v>0.55</v>
      </c>
    </row>
    <row r="33" spans="1:7" ht="12.75">
      <c r="A33" s="7">
        <v>30</v>
      </c>
      <c r="B33" s="8" t="s">
        <v>0</v>
      </c>
      <c r="C33" s="17">
        <v>0.95</v>
      </c>
      <c r="D33" s="17">
        <v>-2</v>
      </c>
      <c r="E33" s="14">
        <v>2.31</v>
      </c>
      <c r="F33" s="14">
        <v>0.68</v>
      </c>
      <c r="G33" s="14">
        <v>0.56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1.0313333333333334</v>
      </c>
      <c r="D35" s="13">
        <f>AVERAGE(D4:D34)</f>
        <v>-1.9803333333333328</v>
      </c>
      <c r="E35" s="13">
        <f>AVERAGE(E4:E34)</f>
        <v>2.2529999999999997</v>
      </c>
      <c r="F35" s="13">
        <f>AVERAGE(F4:F34)</f>
        <v>0.648</v>
      </c>
      <c r="G35" s="13">
        <f>AVERAGE(G4:G34)</f>
        <v>0.427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30" zoomScaleNormal="130" zoomScalePageLayoutView="0" workbookViewId="0" topLeftCell="A13">
      <selection activeCell="E15" sqref="E14:E1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2">
        <v>0.93</v>
      </c>
      <c r="D4" s="22">
        <v>-2.01</v>
      </c>
      <c r="E4" s="22">
        <v>2.31</v>
      </c>
      <c r="F4" s="22">
        <v>0.66</v>
      </c>
      <c r="G4" s="14">
        <v>0.55</v>
      </c>
    </row>
    <row r="5" spans="1:7" ht="13.5">
      <c r="A5" s="9">
        <v>2</v>
      </c>
      <c r="B5" s="10" t="s">
        <v>0</v>
      </c>
      <c r="C5" s="22">
        <v>0.91</v>
      </c>
      <c r="D5" s="22">
        <v>-2.03</v>
      </c>
      <c r="E5" s="22">
        <v>2.3</v>
      </c>
      <c r="F5" s="22">
        <v>0.65</v>
      </c>
      <c r="G5" s="14">
        <v>0.54</v>
      </c>
    </row>
    <row r="6" spans="1:7" ht="13.5">
      <c r="A6" s="7">
        <v>3</v>
      </c>
      <c r="B6" s="8" t="s">
        <v>0</v>
      </c>
      <c r="C6" s="22">
        <v>0.89</v>
      </c>
      <c r="D6" s="22">
        <v>-2.04</v>
      </c>
      <c r="E6" s="22">
        <v>2.3</v>
      </c>
      <c r="F6" s="22">
        <v>0.64</v>
      </c>
      <c r="G6" s="14">
        <v>0.54</v>
      </c>
    </row>
    <row r="7" spans="1:7" ht="13.5">
      <c r="A7" s="7">
        <v>4</v>
      </c>
      <c r="B7" s="8" t="s">
        <v>0</v>
      </c>
      <c r="C7" s="22">
        <v>0.89</v>
      </c>
      <c r="D7" s="22">
        <v>-2.04</v>
      </c>
      <c r="E7" s="22">
        <v>2.31</v>
      </c>
      <c r="F7" s="22">
        <v>0.65</v>
      </c>
      <c r="G7" s="14">
        <v>0.55</v>
      </c>
    </row>
    <row r="8" spans="1:7" ht="13.5">
      <c r="A8" s="9">
        <v>5</v>
      </c>
      <c r="B8" s="10" t="s">
        <v>0</v>
      </c>
      <c r="C8" s="22">
        <v>0.86</v>
      </c>
      <c r="D8" s="22">
        <v>-2.04</v>
      </c>
      <c r="E8" s="22">
        <v>2.31</v>
      </c>
      <c r="F8" s="22">
        <v>0.63</v>
      </c>
      <c r="G8" s="14">
        <v>0.54</v>
      </c>
    </row>
    <row r="9" spans="1:7" ht="13.5">
      <c r="A9" s="7">
        <v>6</v>
      </c>
      <c r="B9" s="8" t="s">
        <v>0</v>
      </c>
      <c r="C9" s="22">
        <v>0.84</v>
      </c>
      <c r="D9" s="22">
        <v>-2.05</v>
      </c>
      <c r="E9" s="22">
        <v>2.3</v>
      </c>
      <c r="F9" s="22">
        <v>0.61</v>
      </c>
      <c r="G9" s="14">
        <v>0.53</v>
      </c>
    </row>
    <row r="10" spans="1:7" ht="13.5">
      <c r="A10" s="7">
        <v>7</v>
      </c>
      <c r="B10" s="8" t="s">
        <v>0</v>
      </c>
      <c r="C10" s="22">
        <v>0.82</v>
      </c>
      <c r="D10" s="22">
        <v>-2.08</v>
      </c>
      <c r="E10" s="22">
        <v>2.3</v>
      </c>
      <c r="F10" s="22">
        <v>0.6</v>
      </c>
      <c r="G10" s="14">
        <v>0.52</v>
      </c>
    </row>
    <row r="11" spans="1:7" ht="13.5">
      <c r="A11" s="9">
        <v>8</v>
      </c>
      <c r="B11" s="10" t="s">
        <v>0</v>
      </c>
      <c r="C11" s="22">
        <v>0.81</v>
      </c>
      <c r="D11" s="22">
        <v>-2.08</v>
      </c>
      <c r="E11" s="22">
        <v>2.31</v>
      </c>
      <c r="F11" s="22">
        <v>0.6</v>
      </c>
      <c r="G11" s="14">
        <v>0.54</v>
      </c>
    </row>
    <row r="12" spans="1:7" ht="13.5">
      <c r="A12" s="7">
        <v>9</v>
      </c>
      <c r="B12" s="8" t="s">
        <v>0</v>
      </c>
      <c r="C12" s="22">
        <v>0.79</v>
      </c>
      <c r="D12" s="22">
        <v>-2.09</v>
      </c>
      <c r="E12" s="22">
        <v>2.3</v>
      </c>
      <c r="F12" s="22">
        <v>0.59</v>
      </c>
      <c r="G12" s="14">
        <v>0.53</v>
      </c>
    </row>
    <row r="13" spans="1:7" ht="13.5">
      <c r="A13" s="7">
        <v>10</v>
      </c>
      <c r="B13" s="8" t="s">
        <v>0</v>
      </c>
      <c r="C13" s="22">
        <v>0.79</v>
      </c>
      <c r="D13" s="22">
        <v>-2.09</v>
      </c>
      <c r="E13" s="22">
        <v>2.33</v>
      </c>
      <c r="F13" s="22">
        <v>0.62</v>
      </c>
      <c r="G13" s="14">
        <v>0.56</v>
      </c>
    </row>
    <row r="14" spans="1:7" ht="13.5">
      <c r="A14" s="9">
        <v>11</v>
      </c>
      <c r="B14" s="10" t="s">
        <v>0</v>
      </c>
      <c r="C14" s="22">
        <v>0.77</v>
      </c>
      <c r="D14" s="22">
        <v>-2.09</v>
      </c>
      <c r="E14" s="22">
        <v>2.32</v>
      </c>
      <c r="F14" s="22">
        <v>0.61</v>
      </c>
      <c r="G14" s="14">
        <v>0.56</v>
      </c>
    </row>
    <row r="15" spans="1:7" ht="13.5">
      <c r="A15" s="7">
        <v>12</v>
      </c>
      <c r="B15" s="8" t="s">
        <v>0</v>
      </c>
      <c r="C15" s="22">
        <v>0.79</v>
      </c>
      <c r="D15" s="22">
        <v>-2.09</v>
      </c>
      <c r="E15" s="22">
        <v>2.45</v>
      </c>
      <c r="F15" s="22">
        <v>0.63</v>
      </c>
      <c r="G15" s="14">
        <v>0.6</v>
      </c>
    </row>
    <row r="16" spans="1:7" ht="13.5">
      <c r="A16" s="7">
        <v>13</v>
      </c>
      <c r="B16" s="8" t="s">
        <v>0</v>
      </c>
      <c r="C16" s="22">
        <v>0.79</v>
      </c>
      <c r="D16" s="22">
        <v>-2.1</v>
      </c>
      <c r="E16" s="22">
        <v>2.45</v>
      </c>
      <c r="F16" s="22">
        <v>0.65</v>
      </c>
      <c r="G16" s="14">
        <v>0.61</v>
      </c>
    </row>
    <row r="17" spans="1:7" ht="13.5">
      <c r="A17" s="9">
        <v>14</v>
      </c>
      <c r="B17" s="10" t="s">
        <v>0</v>
      </c>
      <c r="C17" s="22">
        <v>0.85</v>
      </c>
      <c r="D17" s="22">
        <v>-2.09</v>
      </c>
      <c r="E17" s="22">
        <v>2.45</v>
      </c>
      <c r="F17" s="22">
        <v>0.72</v>
      </c>
      <c r="G17" s="14">
        <v>0.65</v>
      </c>
    </row>
    <row r="18" spans="1:7" ht="13.5">
      <c r="A18" s="7">
        <v>15</v>
      </c>
      <c r="B18" s="8" t="s">
        <v>0</v>
      </c>
      <c r="C18" s="22">
        <v>0.99</v>
      </c>
      <c r="D18" s="22">
        <v>-2.05</v>
      </c>
      <c r="E18" s="22">
        <v>2.47</v>
      </c>
      <c r="F18" s="22">
        <v>0.83</v>
      </c>
      <c r="G18" s="14">
        <v>0.71</v>
      </c>
    </row>
    <row r="19" spans="1:7" ht="13.5">
      <c r="A19" s="7">
        <v>16</v>
      </c>
      <c r="B19" s="8" t="s">
        <v>0</v>
      </c>
      <c r="C19" s="22">
        <v>1.1</v>
      </c>
      <c r="D19" s="22">
        <v>-2.04</v>
      </c>
      <c r="E19" s="22">
        <v>2.46</v>
      </c>
      <c r="F19" s="22">
        <v>0.91</v>
      </c>
      <c r="G19" s="14">
        <v>0.74</v>
      </c>
    </row>
    <row r="20" spans="1:7" ht="13.5">
      <c r="A20" s="9">
        <v>17</v>
      </c>
      <c r="B20" s="10" t="s">
        <v>0</v>
      </c>
      <c r="C20" s="22">
        <v>1.2</v>
      </c>
      <c r="D20" s="22">
        <v>-2.04</v>
      </c>
      <c r="E20" s="22">
        <v>2.44</v>
      </c>
      <c r="F20" s="22">
        <v>0.99</v>
      </c>
      <c r="G20" s="14">
        <v>0.76</v>
      </c>
    </row>
    <row r="21" spans="1:7" ht="13.5">
      <c r="A21" s="7">
        <v>18</v>
      </c>
      <c r="B21" s="8" t="s">
        <v>0</v>
      </c>
      <c r="C21" s="22">
        <v>1.28</v>
      </c>
      <c r="D21" s="22">
        <v>-2.04</v>
      </c>
      <c r="E21" s="22">
        <v>2.44</v>
      </c>
      <c r="F21" s="22">
        <v>1.04</v>
      </c>
      <c r="G21" s="14">
        <v>0.78</v>
      </c>
    </row>
    <row r="22" spans="1:7" ht="13.5">
      <c r="A22" s="7">
        <v>19</v>
      </c>
      <c r="B22" s="8" t="s">
        <v>0</v>
      </c>
      <c r="C22" s="22">
        <v>1.37</v>
      </c>
      <c r="D22" s="22">
        <v>-2.04</v>
      </c>
      <c r="E22" s="22">
        <v>2.43</v>
      </c>
      <c r="F22" s="22">
        <v>1.07</v>
      </c>
      <c r="G22" s="14">
        <v>0.8</v>
      </c>
    </row>
    <row r="23" spans="1:7" ht="13.5">
      <c r="A23" s="9">
        <v>20</v>
      </c>
      <c r="B23" s="10" t="s">
        <v>0</v>
      </c>
      <c r="C23" s="22">
        <v>1.42</v>
      </c>
      <c r="D23" s="22">
        <v>-2.04</v>
      </c>
      <c r="E23" s="22">
        <v>2.42</v>
      </c>
      <c r="F23" s="22">
        <v>1.09</v>
      </c>
      <c r="G23" s="14">
        <v>0.81</v>
      </c>
    </row>
    <row r="24" spans="1:7" ht="13.5">
      <c r="A24" s="7">
        <v>21</v>
      </c>
      <c r="B24" s="8" t="s">
        <v>0</v>
      </c>
      <c r="C24" s="22">
        <v>1.46</v>
      </c>
      <c r="D24" s="22">
        <v>-2.05</v>
      </c>
      <c r="E24" s="22">
        <v>2.41</v>
      </c>
      <c r="F24" s="22">
        <v>1.1</v>
      </c>
      <c r="G24" s="14">
        <v>0.82</v>
      </c>
    </row>
    <row r="25" spans="1:7" ht="13.5">
      <c r="A25" s="7">
        <v>22</v>
      </c>
      <c r="B25" s="8" t="s">
        <v>0</v>
      </c>
      <c r="C25" s="22">
        <v>1.46</v>
      </c>
      <c r="D25" s="22">
        <v>-2.06</v>
      </c>
      <c r="E25" s="22">
        <v>2.41</v>
      </c>
      <c r="F25" s="22">
        <v>1.11</v>
      </c>
      <c r="G25" s="14">
        <v>0.83</v>
      </c>
    </row>
    <row r="26" spans="1:7" ht="13.5">
      <c r="A26" s="9">
        <v>23</v>
      </c>
      <c r="B26" s="10" t="s">
        <v>0</v>
      </c>
      <c r="C26" s="22">
        <v>1.44</v>
      </c>
      <c r="D26" s="22">
        <v>-2.08</v>
      </c>
      <c r="E26" s="22">
        <v>2.4</v>
      </c>
      <c r="F26" s="22">
        <v>1.11</v>
      </c>
      <c r="G26" s="14">
        <v>0.83</v>
      </c>
    </row>
    <row r="27" spans="1:7" ht="13.5">
      <c r="A27" s="7">
        <v>24</v>
      </c>
      <c r="B27" s="8" t="s">
        <v>0</v>
      </c>
      <c r="C27" s="22">
        <v>1.42</v>
      </c>
      <c r="D27" s="22">
        <v>-2.09</v>
      </c>
      <c r="E27" s="22">
        <v>2.4</v>
      </c>
      <c r="F27" s="22">
        <v>1.1</v>
      </c>
      <c r="G27" s="14">
        <v>0.83</v>
      </c>
    </row>
    <row r="28" spans="1:7" ht="13.5">
      <c r="A28" s="7">
        <v>25</v>
      </c>
      <c r="B28" s="8" t="s">
        <v>0</v>
      </c>
      <c r="C28" s="22">
        <v>1.39</v>
      </c>
      <c r="D28" s="22">
        <v>-2.1</v>
      </c>
      <c r="E28" s="22">
        <v>2.4</v>
      </c>
      <c r="F28" s="22">
        <v>1.09</v>
      </c>
      <c r="G28" s="14">
        <v>0.83</v>
      </c>
    </row>
    <row r="29" spans="1:7" ht="13.5">
      <c r="A29" s="9">
        <v>26</v>
      </c>
      <c r="B29" s="10" t="s">
        <v>0</v>
      </c>
      <c r="C29" s="22">
        <v>1.42</v>
      </c>
      <c r="D29" s="22">
        <v>-2.11</v>
      </c>
      <c r="E29" s="22">
        <v>2.4</v>
      </c>
      <c r="F29" s="22">
        <v>1.08</v>
      </c>
      <c r="G29" s="14">
        <v>0.85</v>
      </c>
    </row>
    <row r="30" spans="1:7" ht="13.5">
      <c r="A30" s="7">
        <v>27</v>
      </c>
      <c r="B30" s="8" t="s">
        <v>0</v>
      </c>
      <c r="C30" s="22">
        <v>1.39</v>
      </c>
      <c r="D30" s="22">
        <v>-2.14</v>
      </c>
      <c r="E30" s="22">
        <v>2.39</v>
      </c>
      <c r="F30" s="22">
        <v>1.06</v>
      </c>
      <c r="G30" s="14">
        <v>0.84</v>
      </c>
    </row>
    <row r="31" spans="1:7" ht="13.5">
      <c r="A31" s="7">
        <v>28</v>
      </c>
      <c r="B31" s="8" t="s">
        <v>0</v>
      </c>
      <c r="C31" s="22">
        <v>1.36</v>
      </c>
      <c r="D31" s="22">
        <v>-2.14</v>
      </c>
      <c r="E31" s="22">
        <v>2.38</v>
      </c>
      <c r="F31" s="22">
        <v>1.04</v>
      </c>
      <c r="G31" s="14">
        <v>0.84</v>
      </c>
    </row>
    <row r="32" spans="1:7" ht="13.5">
      <c r="A32" s="9">
        <v>29</v>
      </c>
      <c r="B32" s="10" t="s">
        <v>0</v>
      </c>
      <c r="C32" s="22">
        <v>1.33</v>
      </c>
      <c r="D32" s="22">
        <v>-2.16</v>
      </c>
      <c r="E32" s="22">
        <v>2.37</v>
      </c>
      <c r="F32" s="22">
        <v>1.04</v>
      </c>
      <c r="G32" s="14">
        <v>0.84</v>
      </c>
    </row>
    <row r="33" spans="1:7" ht="13.5">
      <c r="A33" s="7">
        <v>30</v>
      </c>
      <c r="B33" s="8" t="s">
        <v>0</v>
      </c>
      <c r="C33" s="22">
        <v>1.32</v>
      </c>
      <c r="D33" s="22">
        <v>-2.18</v>
      </c>
      <c r="E33" s="22">
        <v>2.43</v>
      </c>
      <c r="F33" s="22">
        <v>1.06</v>
      </c>
      <c r="G33" s="14">
        <v>0.92</v>
      </c>
    </row>
    <row r="34" spans="1:7" ht="13.5">
      <c r="A34" s="7">
        <v>31</v>
      </c>
      <c r="B34" s="8" t="s">
        <v>0</v>
      </c>
      <c r="C34" s="22">
        <v>1.29</v>
      </c>
      <c r="D34" s="22">
        <v>-2.19</v>
      </c>
      <c r="E34" s="22">
        <v>2.42</v>
      </c>
      <c r="F34" s="22">
        <v>1.04</v>
      </c>
      <c r="G34" s="19">
        <v>0.92</v>
      </c>
    </row>
    <row r="35" spans="1:7" ht="12.75">
      <c r="A35" s="11" t="s">
        <v>8</v>
      </c>
      <c r="B35" s="12"/>
      <c r="C35" s="13">
        <f>AVERAGE(C4:C34)</f>
        <v>1.1087096774193548</v>
      </c>
      <c r="D35" s="13">
        <f>AVERAGE(D4:D34)</f>
        <v>-2.079677419354839</v>
      </c>
      <c r="E35" s="13">
        <f>AVERAGE(E4:E34)</f>
        <v>2.3809677419354838</v>
      </c>
      <c r="F35" s="13">
        <f>AVERAGE(F4:F34)</f>
        <v>0.8587096774193548</v>
      </c>
      <c r="G35" s="13">
        <f>AVERAGE(G4:G34)</f>
        <v>0.7022580645161293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zoomScalePageLayoutView="0" workbookViewId="0" topLeftCell="A13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3">
        <v>1.26</v>
      </c>
      <c r="D4" s="23">
        <v>-2.19</v>
      </c>
      <c r="E4" s="23">
        <v>2.41</v>
      </c>
      <c r="F4" s="23">
        <v>1.02</v>
      </c>
      <c r="G4" s="23">
        <v>0.92</v>
      </c>
    </row>
    <row r="5" spans="1:7" ht="12.75">
      <c r="A5" s="9">
        <v>2</v>
      </c>
      <c r="B5" s="10" t="s">
        <v>0</v>
      </c>
      <c r="C5" s="24">
        <v>1.25</v>
      </c>
      <c r="D5" s="23">
        <v>-2.2</v>
      </c>
      <c r="E5" s="23">
        <v>2.41</v>
      </c>
      <c r="F5" s="23">
        <v>1</v>
      </c>
      <c r="G5" s="23">
        <v>0.91</v>
      </c>
    </row>
    <row r="6" spans="1:7" ht="12.75">
      <c r="A6" s="7">
        <v>3</v>
      </c>
      <c r="B6" s="8" t="s">
        <v>0</v>
      </c>
      <c r="C6" s="24">
        <v>1.23</v>
      </c>
      <c r="D6" s="23">
        <v>-2.19</v>
      </c>
      <c r="E6" s="23">
        <v>2.41</v>
      </c>
      <c r="F6" s="23">
        <v>0.98</v>
      </c>
      <c r="G6" s="23">
        <v>0.91</v>
      </c>
    </row>
    <row r="7" spans="1:7" ht="12.75">
      <c r="A7" s="7">
        <v>4</v>
      </c>
      <c r="B7" s="8" t="s">
        <v>0</v>
      </c>
      <c r="C7" s="23">
        <v>1.2</v>
      </c>
      <c r="D7" s="23">
        <v>-2.19</v>
      </c>
      <c r="E7" s="23">
        <v>2.39</v>
      </c>
      <c r="F7" s="23">
        <v>0.96</v>
      </c>
      <c r="G7" s="23">
        <v>0.9</v>
      </c>
    </row>
    <row r="8" spans="1:7" ht="12.75">
      <c r="A8" s="9">
        <v>5</v>
      </c>
      <c r="B8" s="10" t="s">
        <v>0</v>
      </c>
      <c r="C8" s="23">
        <v>1.19</v>
      </c>
      <c r="D8" s="23">
        <v>-2.2</v>
      </c>
      <c r="E8" s="23">
        <v>2.38</v>
      </c>
      <c r="F8" s="23">
        <v>0.93</v>
      </c>
      <c r="G8" s="23">
        <v>0.88</v>
      </c>
    </row>
    <row r="9" spans="1:7" ht="12.75">
      <c r="A9" s="7">
        <v>6</v>
      </c>
      <c r="B9" s="8" t="s">
        <v>0</v>
      </c>
      <c r="C9" s="23">
        <v>1.15</v>
      </c>
      <c r="D9" s="23">
        <v>-2.2</v>
      </c>
      <c r="E9" s="23">
        <v>2.38</v>
      </c>
      <c r="F9" s="23">
        <v>0.91</v>
      </c>
      <c r="G9" s="23">
        <v>0.87</v>
      </c>
    </row>
    <row r="10" spans="1:7" ht="12.75">
      <c r="A10" s="7">
        <v>7</v>
      </c>
      <c r="B10" s="8" t="s">
        <v>0</v>
      </c>
      <c r="C10" s="23">
        <v>1.12</v>
      </c>
      <c r="D10" s="23">
        <v>-2.2</v>
      </c>
      <c r="E10" s="23">
        <v>2.37</v>
      </c>
      <c r="F10" s="23">
        <v>0.89</v>
      </c>
      <c r="G10" s="23">
        <v>0.85</v>
      </c>
    </row>
    <row r="11" spans="1:7" ht="12.75">
      <c r="A11" s="9">
        <v>8</v>
      </c>
      <c r="B11" s="10" t="s">
        <v>0</v>
      </c>
      <c r="C11" s="23">
        <v>1.09</v>
      </c>
      <c r="D11" s="23">
        <v>-2.21</v>
      </c>
      <c r="E11" s="23">
        <v>2.35</v>
      </c>
      <c r="F11" s="23">
        <v>0.87</v>
      </c>
      <c r="G11" s="23">
        <v>0.84</v>
      </c>
    </row>
    <row r="12" spans="1:7" ht="12.75">
      <c r="A12" s="7">
        <v>9</v>
      </c>
      <c r="B12" s="8" t="s">
        <v>0</v>
      </c>
      <c r="C12" s="23">
        <v>1.09</v>
      </c>
      <c r="D12" s="23">
        <v>-2.19</v>
      </c>
      <c r="E12" s="23">
        <v>2.39</v>
      </c>
      <c r="F12" s="23">
        <v>0.86</v>
      </c>
      <c r="G12" s="23">
        <v>0.85</v>
      </c>
    </row>
    <row r="13" spans="1:7" ht="12.75">
      <c r="A13" s="7">
        <v>10</v>
      </c>
      <c r="B13" s="8" t="s">
        <v>0</v>
      </c>
      <c r="C13" s="23">
        <v>1.07</v>
      </c>
      <c r="D13" s="23">
        <v>-2.18</v>
      </c>
      <c r="E13" s="23">
        <v>2.39</v>
      </c>
      <c r="F13" s="23">
        <v>0.84</v>
      </c>
      <c r="G13" s="23">
        <v>0.84</v>
      </c>
    </row>
    <row r="14" spans="1:7" ht="12.75">
      <c r="A14" s="9">
        <v>11</v>
      </c>
      <c r="B14" s="10" t="s">
        <v>0</v>
      </c>
      <c r="C14" s="23">
        <v>1.04</v>
      </c>
      <c r="D14" s="23">
        <v>-2.18</v>
      </c>
      <c r="E14" s="23">
        <v>2.39</v>
      </c>
      <c r="F14" s="23">
        <v>0.82</v>
      </c>
      <c r="G14" s="23">
        <v>0.82</v>
      </c>
    </row>
    <row r="15" spans="1:7" ht="12.75">
      <c r="A15" s="7">
        <v>12</v>
      </c>
      <c r="B15" s="8" t="s">
        <v>0</v>
      </c>
      <c r="C15" s="23">
        <v>1.02</v>
      </c>
      <c r="D15" s="23">
        <v>-2.18</v>
      </c>
      <c r="E15" s="23">
        <v>2.38</v>
      </c>
      <c r="F15" s="23">
        <v>0.81</v>
      </c>
      <c r="G15" s="23">
        <v>0.82</v>
      </c>
    </row>
    <row r="16" spans="1:7" ht="12.75">
      <c r="A16" s="7">
        <v>13</v>
      </c>
      <c r="B16" s="8" t="s">
        <v>0</v>
      </c>
      <c r="C16" s="23">
        <v>1.01</v>
      </c>
      <c r="D16" s="23">
        <v>-2.18</v>
      </c>
      <c r="E16" s="23">
        <v>2.38</v>
      </c>
      <c r="F16" s="23">
        <v>0.8</v>
      </c>
      <c r="G16" s="23">
        <v>0.82</v>
      </c>
    </row>
    <row r="17" spans="1:7" ht="12.75">
      <c r="A17" s="9">
        <v>14</v>
      </c>
      <c r="B17" s="10" t="s">
        <v>0</v>
      </c>
      <c r="C17" s="23">
        <v>0.98</v>
      </c>
      <c r="D17" s="23">
        <v>-2.18</v>
      </c>
      <c r="E17" s="23">
        <v>2.38</v>
      </c>
      <c r="F17" s="23">
        <v>0.78</v>
      </c>
      <c r="G17" s="23">
        <v>0.8</v>
      </c>
    </row>
    <row r="18" spans="1:7" ht="12.75">
      <c r="A18" s="7">
        <v>15</v>
      </c>
      <c r="B18" s="8" t="s">
        <v>0</v>
      </c>
      <c r="C18" s="23">
        <v>0.96</v>
      </c>
      <c r="D18" s="23">
        <v>-2.19</v>
      </c>
      <c r="E18" s="23">
        <v>2.36</v>
      </c>
      <c r="F18" s="23">
        <v>0.76</v>
      </c>
      <c r="G18" s="23">
        <v>0.78</v>
      </c>
    </row>
    <row r="19" spans="1:7" ht="12.75">
      <c r="A19" s="7">
        <v>16</v>
      </c>
      <c r="B19" s="8" t="s">
        <v>0</v>
      </c>
      <c r="C19" s="23">
        <v>0.93</v>
      </c>
      <c r="D19" s="23">
        <v>-2.19</v>
      </c>
      <c r="E19" s="23">
        <v>2.36</v>
      </c>
      <c r="F19" s="23">
        <v>0.74</v>
      </c>
      <c r="G19" s="23">
        <v>0.76</v>
      </c>
    </row>
    <row r="20" spans="1:7" ht="12.75">
      <c r="A20" s="9">
        <v>17</v>
      </c>
      <c r="B20" s="10" t="s">
        <v>0</v>
      </c>
      <c r="C20" s="23">
        <v>0.91</v>
      </c>
      <c r="D20" s="23">
        <v>-2.19</v>
      </c>
      <c r="E20" s="23">
        <v>2.35</v>
      </c>
      <c r="F20" s="23">
        <v>0.71</v>
      </c>
      <c r="G20" s="23">
        <v>0.74</v>
      </c>
    </row>
    <row r="21" spans="1:7" ht="12.75">
      <c r="A21" s="7">
        <v>18</v>
      </c>
      <c r="B21" s="8" t="s">
        <v>0</v>
      </c>
      <c r="C21" s="23">
        <v>0.89</v>
      </c>
      <c r="D21" s="23">
        <v>-2.19</v>
      </c>
      <c r="E21" s="23">
        <v>2.34</v>
      </c>
      <c r="F21" s="23">
        <v>0.69</v>
      </c>
      <c r="G21" s="23">
        <v>0.72</v>
      </c>
    </row>
    <row r="22" spans="1:7" ht="12.75">
      <c r="A22" s="7">
        <v>19</v>
      </c>
      <c r="B22" s="8" t="s">
        <v>0</v>
      </c>
      <c r="C22" s="23">
        <v>0.86</v>
      </c>
      <c r="D22" s="23">
        <v>-2.2</v>
      </c>
      <c r="E22" s="23">
        <v>2.34</v>
      </c>
      <c r="F22" s="23">
        <v>0.67</v>
      </c>
      <c r="G22" s="23">
        <v>0.71</v>
      </c>
    </row>
    <row r="23" spans="1:7" ht="12.75">
      <c r="A23" s="9">
        <v>20</v>
      </c>
      <c r="B23" s="10" t="s">
        <v>0</v>
      </c>
      <c r="C23" s="23">
        <v>0.84</v>
      </c>
      <c r="D23" s="23">
        <v>-2.19</v>
      </c>
      <c r="E23" s="23">
        <v>2.34</v>
      </c>
      <c r="F23" s="23">
        <v>0.65</v>
      </c>
      <c r="G23" s="23">
        <v>0.7</v>
      </c>
    </row>
    <row r="24" spans="1:7" ht="12" customHeight="1">
      <c r="A24" s="7">
        <v>21</v>
      </c>
      <c r="B24" s="8" t="s">
        <v>0</v>
      </c>
      <c r="C24" s="23">
        <v>0.81</v>
      </c>
      <c r="D24" s="23">
        <v>-2.19</v>
      </c>
      <c r="E24" s="23">
        <v>2.33</v>
      </c>
      <c r="F24" s="23">
        <v>0.63</v>
      </c>
      <c r="G24" s="23">
        <v>0.68</v>
      </c>
    </row>
    <row r="25" spans="1:7" ht="12.75">
      <c r="A25" s="7">
        <v>22</v>
      </c>
      <c r="B25" s="8" t="s">
        <v>0</v>
      </c>
      <c r="C25" s="23">
        <v>0.79</v>
      </c>
      <c r="D25" s="23">
        <v>-2.2</v>
      </c>
      <c r="E25" s="23">
        <v>2.32</v>
      </c>
      <c r="F25" s="23">
        <v>0.6</v>
      </c>
      <c r="G25" s="23">
        <v>0.66</v>
      </c>
    </row>
    <row r="26" spans="1:7" ht="12.75">
      <c r="A26" s="9">
        <v>23</v>
      </c>
      <c r="B26" s="10" t="s">
        <v>0</v>
      </c>
      <c r="C26" s="23">
        <v>0.77</v>
      </c>
      <c r="D26" s="23">
        <v>-2.21</v>
      </c>
      <c r="E26" s="23">
        <v>2.31</v>
      </c>
      <c r="F26" s="23">
        <v>0.58</v>
      </c>
      <c r="G26" s="23">
        <v>0.63</v>
      </c>
    </row>
    <row r="27" spans="1:7" ht="12.75">
      <c r="A27" s="7">
        <v>24</v>
      </c>
      <c r="B27" s="8" t="s">
        <v>0</v>
      </c>
      <c r="C27" s="23">
        <v>0.74</v>
      </c>
      <c r="D27" s="23">
        <v>-2.22</v>
      </c>
      <c r="E27" s="23">
        <v>2.3</v>
      </c>
      <c r="F27" s="23">
        <v>0.56</v>
      </c>
      <c r="G27" s="23">
        <v>0.61</v>
      </c>
    </row>
    <row r="28" spans="1:7" ht="12.75">
      <c r="A28" s="7">
        <v>25</v>
      </c>
      <c r="B28" s="8" t="s">
        <v>0</v>
      </c>
      <c r="C28" s="23">
        <v>0.71</v>
      </c>
      <c r="D28" s="23">
        <v>-2.23</v>
      </c>
      <c r="E28" s="23">
        <v>2.3</v>
      </c>
      <c r="F28" s="23">
        <v>0.53</v>
      </c>
      <c r="G28" s="23">
        <v>0.59</v>
      </c>
    </row>
    <row r="29" spans="1:7" ht="12.75">
      <c r="A29" s="9">
        <v>26</v>
      </c>
      <c r="B29" s="10" t="s">
        <v>0</v>
      </c>
      <c r="C29" s="23">
        <v>0.69</v>
      </c>
      <c r="D29" s="23">
        <v>-2.21</v>
      </c>
      <c r="E29" s="23">
        <v>2.29</v>
      </c>
      <c r="F29" s="23">
        <v>0.51</v>
      </c>
      <c r="G29" s="23">
        <v>0.56</v>
      </c>
    </row>
    <row r="30" spans="1:7" ht="12.75">
      <c r="A30" s="7">
        <v>27</v>
      </c>
      <c r="B30" s="8" t="s">
        <v>0</v>
      </c>
      <c r="C30" s="23">
        <v>0.66</v>
      </c>
      <c r="D30" s="23">
        <v>-2.19</v>
      </c>
      <c r="E30" s="23">
        <v>2.28</v>
      </c>
      <c r="F30" s="23">
        <v>0.48</v>
      </c>
      <c r="G30" s="23">
        <v>0.54</v>
      </c>
    </row>
    <row r="31" spans="1:7" ht="12.75">
      <c r="A31" s="7">
        <v>28</v>
      </c>
      <c r="B31" s="8" t="s">
        <v>0</v>
      </c>
      <c r="C31" s="23">
        <v>0.63</v>
      </c>
      <c r="D31" s="23">
        <v>-2.14</v>
      </c>
      <c r="E31" s="23">
        <v>2.28</v>
      </c>
      <c r="F31" s="23">
        <v>0.46</v>
      </c>
      <c r="G31" s="23">
        <v>0.51</v>
      </c>
    </row>
    <row r="32" spans="1:7" ht="12.75">
      <c r="A32" s="9">
        <v>29</v>
      </c>
      <c r="B32" s="10" t="s">
        <v>0</v>
      </c>
      <c r="C32" s="23">
        <v>0.61</v>
      </c>
      <c r="D32" s="23">
        <v>-2.13</v>
      </c>
      <c r="E32" s="23">
        <v>2.27</v>
      </c>
      <c r="F32" s="23">
        <v>0.43</v>
      </c>
      <c r="G32" s="23">
        <v>0.49</v>
      </c>
    </row>
    <row r="33" spans="1:7" ht="12.75">
      <c r="A33" s="7">
        <v>30</v>
      </c>
      <c r="B33" s="8" t="s">
        <v>0</v>
      </c>
      <c r="C33" s="23">
        <v>0.59</v>
      </c>
      <c r="D33" s="23">
        <v>-2.1</v>
      </c>
      <c r="E33" s="23">
        <v>2.26</v>
      </c>
      <c r="F33" s="23">
        <v>0.41</v>
      </c>
      <c r="G33" s="23">
        <v>0.46</v>
      </c>
    </row>
    <row r="34" spans="1:7" ht="12.75">
      <c r="A34" s="7">
        <v>31</v>
      </c>
      <c r="B34" s="8" t="s">
        <v>0</v>
      </c>
      <c r="C34" s="23">
        <v>0.56</v>
      </c>
      <c r="D34" s="23">
        <v>-2.08</v>
      </c>
      <c r="E34" s="23">
        <v>2.26</v>
      </c>
      <c r="F34" s="23">
        <v>0.38</v>
      </c>
      <c r="G34" s="23">
        <v>0.44</v>
      </c>
    </row>
    <row r="35" spans="1:7" ht="12.75">
      <c r="A35" s="11" t="s">
        <v>8</v>
      </c>
      <c r="B35" s="12"/>
      <c r="C35" s="13">
        <f>AVERAGE(C4:C34)</f>
        <v>0.9241935483870966</v>
      </c>
      <c r="D35" s="13">
        <f>AVERAGE(D4:D34)</f>
        <v>-2.1845161290322577</v>
      </c>
      <c r="E35" s="13">
        <f>AVERAGE(E4:E34)</f>
        <v>2.345161290322581</v>
      </c>
      <c r="F35" s="13">
        <f>AVERAGE(F4:F34)</f>
        <v>0.7180645161290322</v>
      </c>
      <c r="G35" s="13">
        <f>AVERAGE(G4:G34)</f>
        <v>0.7293548387096774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0.54</v>
      </c>
      <c r="D4" s="14">
        <v>-2.06</v>
      </c>
      <c r="E4" s="14">
        <v>2.25</v>
      </c>
      <c r="F4" s="14">
        <v>0.36</v>
      </c>
      <c r="G4" s="14">
        <v>0.41</v>
      </c>
    </row>
    <row r="5" spans="1:7" ht="12.75">
      <c r="A5" s="9">
        <v>2</v>
      </c>
      <c r="B5" s="10" t="s">
        <v>0</v>
      </c>
      <c r="C5" s="14">
        <v>0.5</v>
      </c>
      <c r="D5" s="14">
        <v>-2.05</v>
      </c>
      <c r="E5" s="14">
        <v>2.24</v>
      </c>
      <c r="F5" s="14">
        <v>0.33</v>
      </c>
      <c r="G5" s="14">
        <v>0.39</v>
      </c>
    </row>
    <row r="6" spans="1:7" ht="12.75">
      <c r="A6" s="7">
        <v>3</v>
      </c>
      <c r="B6" s="8" t="s">
        <v>0</v>
      </c>
      <c r="C6" s="14">
        <v>0.48</v>
      </c>
      <c r="D6" s="14">
        <v>-2.04</v>
      </c>
      <c r="E6" s="14">
        <v>2.24</v>
      </c>
      <c r="F6" s="14">
        <v>0.31</v>
      </c>
      <c r="G6" s="14">
        <v>0.36</v>
      </c>
    </row>
    <row r="7" spans="1:7" ht="12.75">
      <c r="A7" s="7">
        <v>4</v>
      </c>
      <c r="B7" s="8" t="s">
        <v>0</v>
      </c>
      <c r="C7" s="14">
        <v>0.45</v>
      </c>
      <c r="D7" s="14">
        <v>-2.01</v>
      </c>
      <c r="E7" s="14">
        <v>2.23</v>
      </c>
      <c r="F7" s="14">
        <v>0.28</v>
      </c>
      <c r="G7" s="14">
        <v>0.33</v>
      </c>
    </row>
    <row r="8" spans="1:7" ht="12.75">
      <c r="A8" s="9">
        <v>5</v>
      </c>
      <c r="B8" s="10" t="s">
        <v>0</v>
      </c>
      <c r="C8" s="14">
        <v>0.43</v>
      </c>
      <c r="D8" s="14">
        <v>-1.99</v>
      </c>
      <c r="E8" s="14">
        <v>2.23</v>
      </c>
      <c r="F8" s="14">
        <v>0.26</v>
      </c>
      <c r="G8" s="14">
        <v>0.31</v>
      </c>
    </row>
    <row r="9" spans="1:7" ht="12.75">
      <c r="A9" s="7">
        <v>6</v>
      </c>
      <c r="B9" s="8" t="s">
        <v>0</v>
      </c>
      <c r="C9" s="14">
        <v>0.41</v>
      </c>
      <c r="D9" s="14">
        <v>-1.98</v>
      </c>
      <c r="E9" s="14">
        <v>2.23</v>
      </c>
      <c r="F9" s="14">
        <v>0.23</v>
      </c>
      <c r="G9" s="14">
        <v>0.28</v>
      </c>
    </row>
    <row r="10" spans="1:7" ht="12.75">
      <c r="A10" s="7">
        <v>7</v>
      </c>
      <c r="B10" s="8" t="s">
        <v>0</v>
      </c>
      <c r="C10" s="14">
        <v>0.37</v>
      </c>
      <c r="D10" s="14">
        <v>-1.96</v>
      </c>
      <c r="E10" s="14">
        <v>2.22</v>
      </c>
      <c r="F10" s="14">
        <v>0.2</v>
      </c>
      <c r="G10" s="14">
        <v>0.26</v>
      </c>
    </row>
    <row r="11" spans="1:7" ht="12.75">
      <c r="A11" s="9">
        <v>8</v>
      </c>
      <c r="B11" s="10" t="s">
        <v>0</v>
      </c>
      <c r="C11" s="14">
        <v>0.35</v>
      </c>
      <c r="D11" s="14">
        <v>-1.94</v>
      </c>
      <c r="E11" s="14">
        <v>2.22</v>
      </c>
      <c r="F11" s="14">
        <v>0.21</v>
      </c>
      <c r="G11" s="14">
        <v>0.25</v>
      </c>
    </row>
    <row r="12" spans="1:7" ht="12.75">
      <c r="A12" s="7">
        <v>9</v>
      </c>
      <c r="B12" s="8" t="s">
        <v>0</v>
      </c>
      <c r="C12" s="14">
        <v>0.36</v>
      </c>
      <c r="D12" s="14">
        <v>-1.88</v>
      </c>
      <c r="E12" s="14">
        <v>2.63</v>
      </c>
      <c r="F12" s="14">
        <v>0.2</v>
      </c>
      <c r="G12" s="14">
        <v>0.27</v>
      </c>
    </row>
    <row r="13" spans="1:7" ht="12.75">
      <c r="A13" s="7">
        <v>10</v>
      </c>
      <c r="B13" s="8" t="s">
        <v>0</v>
      </c>
      <c r="C13" s="14">
        <v>0.33</v>
      </c>
      <c r="D13" s="14">
        <v>-1.85</v>
      </c>
      <c r="E13" s="14">
        <v>2.61</v>
      </c>
      <c r="F13" s="14">
        <v>0.17</v>
      </c>
      <c r="G13" s="14">
        <v>0.24</v>
      </c>
    </row>
    <row r="14" spans="1:7" ht="12.75">
      <c r="A14" s="9">
        <v>11</v>
      </c>
      <c r="B14" s="10" t="s">
        <v>0</v>
      </c>
      <c r="C14" s="14">
        <v>0.33</v>
      </c>
      <c r="D14" s="14">
        <v>-1.86</v>
      </c>
      <c r="E14" s="14">
        <v>2.6</v>
      </c>
      <c r="F14" s="14">
        <v>0.14</v>
      </c>
      <c r="G14" s="14">
        <v>0.21</v>
      </c>
    </row>
    <row r="15" spans="1:7" ht="12.75">
      <c r="A15" s="7">
        <v>12</v>
      </c>
      <c r="B15" s="8" t="s">
        <v>0</v>
      </c>
      <c r="C15" s="14">
        <v>0.33</v>
      </c>
      <c r="D15" s="14">
        <v>-1.9</v>
      </c>
      <c r="E15" s="14">
        <v>2.58</v>
      </c>
      <c r="F15" s="14">
        <v>0.12</v>
      </c>
      <c r="G15" s="14">
        <v>0.18</v>
      </c>
    </row>
    <row r="16" spans="1:7" ht="12.75">
      <c r="A16" s="7">
        <v>13</v>
      </c>
      <c r="B16" s="8" t="s">
        <v>0</v>
      </c>
      <c r="C16" s="14">
        <v>0.33</v>
      </c>
      <c r="D16" s="14">
        <v>-1.91</v>
      </c>
      <c r="E16" s="14">
        <v>2.57</v>
      </c>
      <c r="F16" s="14">
        <v>0.1</v>
      </c>
      <c r="G16" s="14">
        <v>0.16</v>
      </c>
    </row>
    <row r="17" spans="1:7" ht="12.75">
      <c r="A17" s="9">
        <v>14</v>
      </c>
      <c r="B17" s="10" t="s">
        <v>0</v>
      </c>
      <c r="C17" s="14">
        <v>0.33</v>
      </c>
      <c r="D17" s="14">
        <v>-1.94</v>
      </c>
      <c r="E17" s="14">
        <v>2.56</v>
      </c>
      <c r="F17" s="14">
        <v>0.08</v>
      </c>
      <c r="G17" s="14">
        <v>0.13</v>
      </c>
    </row>
    <row r="18" spans="1:7" ht="12.75">
      <c r="A18" s="7">
        <v>15</v>
      </c>
      <c r="B18" s="8" t="s">
        <v>0</v>
      </c>
      <c r="C18" s="14">
        <v>0.32</v>
      </c>
      <c r="D18" s="14">
        <v>-1.95</v>
      </c>
      <c r="E18" s="14">
        <v>2.56</v>
      </c>
      <c r="F18" s="14">
        <v>0.06</v>
      </c>
      <c r="G18" s="14">
        <v>0.13</v>
      </c>
    </row>
    <row r="19" spans="1:7" ht="12.75">
      <c r="A19" s="7">
        <v>16</v>
      </c>
      <c r="B19" s="8" t="s">
        <v>0</v>
      </c>
      <c r="C19" s="14">
        <v>0.34</v>
      </c>
      <c r="D19" s="14">
        <v>-1.95</v>
      </c>
      <c r="E19" s="14">
        <v>2.6</v>
      </c>
      <c r="F19" s="14">
        <v>0.08</v>
      </c>
      <c r="G19" s="14">
        <v>0.13</v>
      </c>
    </row>
    <row r="20" spans="1:7" ht="12.75">
      <c r="A20" s="9">
        <v>17</v>
      </c>
      <c r="B20" s="10" t="s">
        <v>0</v>
      </c>
      <c r="C20" s="14">
        <v>0.37</v>
      </c>
      <c r="D20" s="14">
        <v>-1.94</v>
      </c>
      <c r="E20" s="14">
        <v>2.63</v>
      </c>
      <c r="F20" s="14">
        <v>0.1</v>
      </c>
      <c r="G20" s="14">
        <v>0.14</v>
      </c>
    </row>
    <row r="21" spans="1:7" ht="12.75">
      <c r="A21" s="7">
        <v>18</v>
      </c>
      <c r="B21" s="8" t="s">
        <v>0</v>
      </c>
      <c r="C21" s="14">
        <v>0.38</v>
      </c>
      <c r="D21" s="14">
        <v>-1.95</v>
      </c>
      <c r="E21" s="14">
        <v>2.62</v>
      </c>
      <c r="F21" s="14">
        <v>0.08</v>
      </c>
      <c r="G21" s="14">
        <v>0.12</v>
      </c>
    </row>
    <row r="22" spans="1:7" ht="12.75">
      <c r="A22" s="7">
        <v>19</v>
      </c>
      <c r="B22" s="8" t="s">
        <v>0</v>
      </c>
      <c r="C22" s="14">
        <v>0.37</v>
      </c>
      <c r="D22" s="14">
        <v>-1.98</v>
      </c>
      <c r="E22" s="14">
        <v>2.61</v>
      </c>
      <c r="F22" s="14">
        <v>0.07</v>
      </c>
      <c r="G22" s="14">
        <v>0.1</v>
      </c>
    </row>
    <row r="23" spans="1:7" ht="12.75">
      <c r="A23" s="9">
        <v>20</v>
      </c>
      <c r="B23" s="10" t="s">
        <v>0</v>
      </c>
      <c r="C23" s="14">
        <v>0.37</v>
      </c>
      <c r="D23" s="14">
        <v>-1.99</v>
      </c>
      <c r="E23" s="14">
        <v>2.61</v>
      </c>
      <c r="F23" s="14">
        <v>0.06</v>
      </c>
      <c r="G23" s="14">
        <v>0.08</v>
      </c>
    </row>
    <row r="24" spans="1:7" ht="12.75">
      <c r="A24" s="7">
        <v>21</v>
      </c>
      <c r="B24" s="8" t="s">
        <v>0</v>
      </c>
      <c r="C24" s="14">
        <v>0.36</v>
      </c>
      <c r="D24" s="14">
        <v>-2.02</v>
      </c>
      <c r="E24" s="14">
        <v>2.6</v>
      </c>
      <c r="F24" s="14">
        <v>0.04</v>
      </c>
      <c r="G24" s="14">
        <v>0.06</v>
      </c>
    </row>
    <row r="25" spans="1:7" ht="12.75">
      <c r="A25" s="7">
        <v>22</v>
      </c>
      <c r="B25" s="8" t="s">
        <v>0</v>
      </c>
      <c r="C25" s="14">
        <v>0.35</v>
      </c>
      <c r="D25" s="14">
        <v>-2.04</v>
      </c>
      <c r="E25" s="14">
        <v>2.59</v>
      </c>
      <c r="F25" s="14">
        <v>0.03</v>
      </c>
      <c r="G25" s="14">
        <v>0.04</v>
      </c>
    </row>
    <row r="26" spans="1:7" ht="12.75">
      <c r="A26" s="9">
        <v>23</v>
      </c>
      <c r="B26" s="10" t="s">
        <v>0</v>
      </c>
      <c r="C26" s="14">
        <v>0.34</v>
      </c>
      <c r="D26" s="14">
        <v>-2.05</v>
      </c>
      <c r="E26" s="14">
        <v>2.59</v>
      </c>
      <c r="F26" s="14">
        <v>0.04</v>
      </c>
      <c r="G26" s="14">
        <v>0.02</v>
      </c>
    </row>
    <row r="27" spans="1:7" ht="12.75">
      <c r="A27" s="7">
        <v>24</v>
      </c>
      <c r="B27" s="8" t="s">
        <v>0</v>
      </c>
      <c r="C27" s="14">
        <v>0.48</v>
      </c>
      <c r="D27" s="14">
        <v>-1.96</v>
      </c>
      <c r="E27" s="14">
        <v>2.68</v>
      </c>
      <c r="F27" s="14">
        <v>0.07</v>
      </c>
      <c r="G27" s="14">
        <v>0.05</v>
      </c>
    </row>
    <row r="28" spans="1:7" ht="12.75">
      <c r="A28" s="7">
        <v>25</v>
      </c>
      <c r="B28" s="8" t="s">
        <v>0</v>
      </c>
      <c r="C28" s="14">
        <v>0.49</v>
      </c>
      <c r="D28" s="14">
        <v>-1.96</v>
      </c>
      <c r="E28" s="14">
        <v>2.67</v>
      </c>
      <c r="F28" s="14">
        <v>0.07</v>
      </c>
      <c r="G28" s="14">
        <v>0.03</v>
      </c>
    </row>
    <row r="29" spans="1:7" ht="12.75">
      <c r="A29" s="9">
        <v>26</v>
      </c>
      <c r="B29" s="10" t="s">
        <v>0</v>
      </c>
      <c r="C29" s="14">
        <v>0.49</v>
      </c>
      <c r="D29" s="14">
        <v>-1.99</v>
      </c>
      <c r="E29" s="14">
        <v>2.66</v>
      </c>
      <c r="F29" s="14">
        <v>0.07</v>
      </c>
      <c r="G29" s="14">
        <v>0.01</v>
      </c>
    </row>
    <row r="30" spans="1:7" ht="12.75">
      <c r="A30" s="7">
        <v>27</v>
      </c>
      <c r="B30" s="8" t="s">
        <v>0</v>
      </c>
      <c r="C30" s="14">
        <v>0.5</v>
      </c>
      <c r="D30" s="14">
        <v>-1.97</v>
      </c>
      <c r="E30" s="14">
        <v>2.74</v>
      </c>
      <c r="F30" s="14">
        <v>0.1</v>
      </c>
      <c r="G30" s="14">
        <v>0.03</v>
      </c>
    </row>
    <row r="31" spans="1:7" ht="12.75">
      <c r="A31" s="7">
        <v>28</v>
      </c>
      <c r="B31" s="8" t="s">
        <v>0</v>
      </c>
      <c r="C31" s="14">
        <v>0.55</v>
      </c>
      <c r="D31" s="14">
        <v>-1.93</v>
      </c>
      <c r="E31" s="14">
        <v>2.84</v>
      </c>
      <c r="F31" s="14">
        <v>0.22</v>
      </c>
      <c r="G31" s="14">
        <v>0.1</v>
      </c>
    </row>
    <row r="32" spans="1:7" ht="12.75">
      <c r="A32" s="9">
        <v>29</v>
      </c>
      <c r="B32" s="10" t="s">
        <v>0</v>
      </c>
      <c r="C32" s="14">
        <v>0.63</v>
      </c>
      <c r="D32" s="14">
        <v>-1.9</v>
      </c>
      <c r="E32" s="14">
        <v>2.94</v>
      </c>
      <c r="F32" s="14">
        <v>0.29</v>
      </c>
      <c r="G32" s="14">
        <v>0.15</v>
      </c>
    </row>
    <row r="33" spans="1:7" ht="12.75">
      <c r="A33" s="7">
        <v>30</v>
      </c>
      <c r="B33" s="8" t="s">
        <v>0</v>
      </c>
      <c r="C33" s="14">
        <v>0.63</v>
      </c>
      <c r="D33" s="14">
        <v>-1.9</v>
      </c>
      <c r="E33" s="14">
        <v>2.94</v>
      </c>
      <c r="F33" s="14">
        <v>0.34</v>
      </c>
      <c r="G33" s="14">
        <v>0.16</v>
      </c>
    </row>
    <row r="34" spans="1:7" ht="12.75">
      <c r="A34" s="7"/>
      <c r="B34" s="8"/>
      <c r="C34" s="14"/>
      <c r="D34" s="14"/>
      <c r="E34" s="25"/>
      <c r="F34" s="14"/>
      <c r="G34" s="19"/>
    </row>
    <row r="35" spans="1:7" ht="12.75">
      <c r="A35" s="11" t="s">
        <v>8</v>
      </c>
      <c r="B35" s="12"/>
      <c r="C35" s="26">
        <f>AVERAGE(C4:C34)</f>
        <v>0.4170000000000001</v>
      </c>
      <c r="D35" s="26">
        <f>AVERAGE(D4:D34)</f>
        <v>-1.9616666666666667</v>
      </c>
      <c r="E35" s="26">
        <f>AVERAGE(E4:E34)</f>
        <v>2.543</v>
      </c>
      <c r="F35" s="26">
        <f>AVERAGE(F4:F34)</f>
        <v>0.157</v>
      </c>
      <c r="G35" s="26">
        <f>AVERAGE(G4:G34)</f>
        <v>0.17099999999999996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33</v>
      </c>
    </row>
    <row r="38" spans="5:7" ht="12.75">
      <c r="E38" s="1" t="s">
        <v>25</v>
      </c>
      <c r="F38" s="1">
        <v>978.485</v>
      </c>
      <c r="G38" s="1" t="s">
        <v>33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2">
        <v>0.65</v>
      </c>
      <c r="D4" s="22">
        <v>-1.88</v>
      </c>
      <c r="E4" s="22">
        <v>2.93</v>
      </c>
      <c r="F4" s="14">
        <v>0.37</v>
      </c>
      <c r="G4" s="14">
        <v>0.19</v>
      </c>
    </row>
    <row r="5" spans="1:7" ht="13.5">
      <c r="A5" s="9">
        <v>2</v>
      </c>
      <c r="B5" s="10" t="s">
        <v>0</v>
      </c>
      <c r="C5" s="22">
        <v>0.63</v>
      </c>
      <c r="D5" s="22">
        <v>-1.89</v>
      </c>
      <c r="E5" s="22">
        <v>2.9</v>
      </c>
      <c r="F5" s="14">
        <v>0.37</v>
      </c>
      <c r="G5" s="14">
        <v>0.19</v>
      </c>
    </row>
    <row r="6" spans="1:7" ht="13.5">
      <c r="A6" s="7">
        <v>3</v>
      </c>
      <c r="B6" s="8" t="s">
        <v>0</v>
      </c>
      <c r="C6" s="22">
        <v>0.62</v>
      </c>
      <c r="D6" s="22">
        <v>-1.89</v>
      </c>
      <c r="E6" s="22">
        <v>2.88</v>
      </c>
      <c r="F6" s="14">
        <v>0.37</v>
      </c>
      <c r="G6" s="14">
        <v>0.18</v>
      </c>
    </row>
    <row r="7" spans="1:7" ht="13.5">
      <c r="A7" s="7">
        <v>4</v>
      </c>
      <c r="B7" s="8" t="s">
        <v>0</v>
      </c>
      <c r="C7" s="22">
        <v>0.61</v>
      </c>
      <c r="D7" s="22">
        <v>-1.89</v>
      </c>
      <c r="E7" s="22">
        <v>2.86</v>
      </c>
      <c r="F7" s="14">
        <v>0.37</v>
      </c>
      <c r="G7" s="14">
        <v>0.19</v>
      </c>
    </row>
    <row r="8" spans="1:7" ht="13.5">
      <c r="A8" s="9">
        <v>5</v>
      </c>
      <c r="B8" s="10" t="s">
        <v>0</v>
      </c>
      <c r="C8" s="22">
        <v>0.6</v>
      </c>
      <c r="D8" s="22">
        <v>-1.9</v>
      </c>
      <c r="E8" s="22">
        <v>2.86</v>
      </c>
      <c r="F8" s="14">
        <v>0.36</v>
      </c>
      <c r="G8" s="14">
        <v>0.19</v>
      </c>
    </row>
    <row r="9" spans="1:7" ht="13.5">
      <c r="A9" s="7">
        <v>6</v>
      </c>
      <c r="B9" s="8" t="s">
        <v>0</v>
      </c>
      <c r="C9" s="22">
        <v>0.59</v>
      </c>
      <c r="D9" s="22">
        <v>-1.9</v>
      </c>
      <c r="E9" s="22">
        <v>2.84</v>
      </c>
      <c r="F9" s="14">
        <v>0.35</v>
      </c>
      <c r="G9" s="14">
        <v>0.18</v>
      </c>
    </row>
    <row r="10" spans="1:7" ht="13.5">
      <c r="A10" s="7">
        <v>7</v>
      </c>
      <c r="B10" s="8" t="s">
        <v>0</v>
      </c>
      <c r="C10" s="22">
        <v>0.56</v>
      </c>
      <c r="D10" s="22">
        <v>-1.91</v>
      </c>
      <c r="E10" s="22">
        <v>2.82</v>
      </c>
      <c r="F10" s="14">
        <v>0.33</v>
      </c>
      <c r="G10" s="14">
        <v>0.17</v>
      </c>
    </row>
    <row r="11" spans="1:7" ht="13.5">
      <c r="A11" s="9">
        <v>8</v>
      </c>
      <c r="B11" s="10" t="s">
        <v>0</v>
      </c>
      <c r="C11" s="22">
        <v>0.54</v>
      </c>
      <c r="D11" s="22">
        <v>-1.91</v>
      </c>
      <c r="E11" s="22">
        <v>2.8</v>
      </c>
      <c r="F11" s="14">
        <v>0.31</v>
      </c>
      <c r="G11" s="14">
        <v>0.16</v>
      </c>
    </row>
    <row r="12" spans="1:7" ht="13.5">
      <c r="A12" s="7">
        <v>9</v>
      </c>
      <c r="B12" s="8" t="s">
        <v>0</v>
      </c>
      <c r="C12" s="22">
        <v>0.5</v>
      </c>
      <c r="D12" s="22">
        <v>-1.94</v>
      </c>
      <c r="E12" s="22">
        <v>2.79</v>
      </c>
      <c r="F12" s="14">
        <v>0.31</v>
      </c>
      <c r="G12" s="14">
        <v>0.15</v>
      </c>
    </row>
    <row r="13" spans="1:7" ht="13.5">
      <c r="A13" s="7">
        <v>10</v>
      </c>
      <c r="B13" s="8" t="s">
        <v>0</v>
      </c>
      <c r="C13" s="22">
        <v>0.56</v>
      </c>
      <c r="D13" s="22">
        <v>-1.87</v>
      </c>
      <c r="E13" s="22">
        <v>2.95</v>
      </c>
      <c r="F13" s="14">
        <v>0.41</v>
      </c>
      <c r="G13" s="14">
        <v>0.26</v>
      </c>
    </row>
    <row r="14" spans="1:7" ht="13.5">
      <c r="A14" s="9">
        <v>11</v>
      </c>
      <c r="B14" s="10" t="s">
        <v>0</v>
      </c>
      <c r="C14" s="22">
        <v>0.58</v>
      </c>
      <c r="D14" s="22">
        <v>-1.86</v>
      </c>
      <c r="E14" s="22">
        <v>2.94</v>
      </c>
      <c r="F14" s="14">
        <v>0.42</v>
      </c>
      <c r="G14" s="14">
        <v>0.26</v>
      </c>
    </row>
    <row r="15" spans="1:7" ht="13.5">
      <c r="A15" s="7">
        <v>12</v>
      </c>
      <c r="B15" s="8" t="s">
        <v>0</v>
      </c>
      <c r="C15" s="22">
        <v>0.57</v>
      </c>
      <c r="D15" s="22">
        <v>-1.87</v>
      </c>
      <c r="E15" s="22">
        <v>2.93</v>
      </c>
      <c r="F15" s="14">
        <v>0.42</v>
      </c>
      <c r="G15" s="14">
        <v>0.27</v>
      </c>
    </row>
    <row r="16" spans="1:7" ht="13.5">
      <c r="A16" s="7">
        <v>13</v>
      </c>
      <c r="B16" s="8" t="s">
        <v>0</v>
      </c>
      <c r="C16" s="22">
        <v>0.57</v>
      </c>
      <c r="D16" s="22">
        <v>-1.88</v>
      </c>
      <c r="E16" s="22">
        <v>2.92</v>
      </c>
      <c r="F16" s="14">
        <v>0.42</v>
      </c>
      <c r="G16" s="14">
        <v>0.27</v>
      </c>
    </row>
    <row r="17" spans="1:7" ht="13.5">
      <c r="A17" s="9">
        <v>14</v>
      </c>
      <c r="B17" s="10" t="s">
        <v>0</v>
      </c>
      <c r="C17" s="22">
        <v>0.56</v>
      </c>
      <c r="D17" s="22">
        <v>-1.89</v>
      </c>
      <c r="E17" s="22">
        <v>2.9</v>
      </c>
      <c r="F17" s="14">
        <v>0.41</v>
      </c>
      <c r="G17" s="14">
        <v>0.27</v>
      </c>
    </row>
    <row r="18" spans="1:7" ht="13.5">
      <c r="A18" s="7">
        <v>15</v>
      </c>
      <c r="B18" s="8" t="s">
        <v>0</v>
      </c>
      <c r="C18" s="22">
        <v>0.56</v>
      </c>
      <c r="D18" s="22">
        <v>-1.89</v>
      </c>
      <c r="E18" s="22">
        <v>2.89</v>
      </c>
      <c r="F18" s="14">
        <v>0.4</v>
      </c>
      <c r="G18" s="14">
        <v>0.26</v>
      </c>
    </row>
    <row r="19" spans="1:7" ht="13.5">
      <c r="A19" s="7">
        <v>16</v>
      </c>
      <c r="B19" s="8" t="s">
        <v>0</v>
      </c>
      <c r="C19" s="22">
        <v>0.55</v>
      </c>
      <c r="D19" s="22">
        <v>-1.9</v>
      </c>
      <c r="E19" s="22">
        <v>2.86</v>
      </c>
      <c r="F19" s="14">
        <v>0.39</v>
      </c>
      <c r="G19" s="14">
        <v>0.26</v>
      </c>
    </row>
    <row r="20" spans="1:7" ht="13.5">
      <c r="A20" s="9">
        <v>17</v>
      </c>
      <c r="B20" s="10" t="s">
        <v>0</v>
      </c>
      <c r="C20" s="22">
        <v>0.53</v>
      </c>
      <c r="D20" s="22">
        <v>-1.9</v>
      </c>
      <c r="E20" s="22">
        <v>2.86</v>
      </c>
      <c r="F20" s="14">
        <v>0.37</v>
      </c>
      <c r="G20" s="14">
        <v>0.25</v>
      </c>
    </row>
    <row r="21" spans="1:7" ht="13.5">
      <c r="A21" s="7">
        <v>18</v>
      </c>
      <c r="B21" s="8" t="s">
        <v>0</v>
      </c>
      <c r="C21" s="22">
        <v>0.51</v>
      </c>
      <c r="D21" s="22">
        <v>-1.91</v>
      </c>
      <c r="E21" s="22">
        <v>2.84</v>
      </c>
      <c r="F21" s="14">
        <v>0.35</v>
      </c>
      <c r="G21" s="14">
        <v>0.24</v>
      </c>
    </row>
    <row r="22" spans="1:7" ht="13.5">
      <c r="A22" s="7">
        <v>19</v>
      </c>
      <c r="B22" s="8" t="s">
        <v>0</v>
      </c>
      <c r="C22" s="22">
        <v>0.49</v>
      </c>
      <c r="D22" s="22">
        <v>-1.93</v>
      </c>
      <c r="E22" s="22">
        <v>2.84</v>
      </c>
      <c r="F22" s="14">
        <v>0.33</v>
      </c>
      <c r="G22" s="14">
        <v>0.23</v>
      </c>
    </row>
    <row r="23" spans="1:7" ht="13.5">
      <c r="A23" s="9">
        <v>20</v>
      </c>
      <c r="B23" s="10" t="s">
        <v>0</v>
      </c>
      <c r="C23" s="22">
        <v>0.48</v>
      </c>
      <c r="D23" s="22">
        <v>-1.94</v>
      </c>
      <c r="E23" s="22">
        <v>2.83</v>
      </c>
      <c r="F23" s="14">
        <v>0.31</v>
      </c>
      <c r="G23" s="14">
        <v>0.21</v>
      </c>
    </row>
    <row r="24" spans="1:7" ht="13.5">
      <c r="A24" s="7">
        <v>21</v>
      </c>
      <c r="B24" s="8" t="s">
        <v>0</v>
      </c>
      <c r="C24" s="22">
        <v>0.45</v>
      </c>
      <c r="D24" s="22">
        <v>-1.94</v>
      </c>
      <c r="E24" s="22">
        <v>2.81</v>
      </c>
      <c r="F24" s="14">
        <v>0.29</v>
      </c>
      <c r="G24" s="14">
        <v>0.21</v>
      </c>
    </row>
    <row r="25" spans="1:7" ht="13.5">
      <c r="A25" s="7">
        <v>22</v>
      </c>
      <c r="B25" s="8" t="s">
        <v>0</v>
      </c>
      <c r="C25" s="22">
        <v>0.44</v>
      </c>
      <c r="D25" s="22">
        <v>-1.94</v>
      </c>
      <c r="E25" s="22">
        <v>2.81</v>
      </c>
      <c r="F25" s="14">
        <v>0.27</v>
      </c>
      <c r="G25" s="14">
        <v>0.19</v>
      </c>
    </row>
    <row r="26" spans="1:7" ht="13.5">
      <c r="A26" s="9">
        <v>23</v>
      </c>
      <c r="B26" s="10" t="s">
        <v>0</v>
      </c>
      <c r="C26" s="22">
        <v>0.42</v>
      </c>
      <c r="D26" s="22">
        <v>-1.95</v>
      </c>
      <c r="E26" s="22">
        <v>2.8</v>
      </c>
      <c r="F26" s="14">
        <v>0.25</v>
      </c>
      <c r="G26" s="14">
        <v>0.18</v>
      </c>
    </row>
    <row r="27" spans="1:7" ht="13.5">
      <c r="A27" s="7">
        <v>24</v>
      </c>
      <c r="B27" s="8" t="s">
        <v>0</v>
      </c>
      <c r="C27" s="22">
        <v>0.39</v>
      </c>
      <c r="D27" s="22">
        <v>-1.97</v>
      </c>
      <c r="E27" s="22">
        <v>2.79</v>
      </c>
      <c r="F27" s="14">
        <v>0.23</v>
      </c>
      <c r="G27" s="14">
        <v>0.17</v>
      </c>
    </row>
    <row r="28" spans="1:7" ht="13.5">
      <c r="A28" s="7">
        <v>25</v>
      </c>
      <c r="B28" s="8" t="s">
        <v>0</v>
      </c>
      <c r="C28" s="22">
        <v>0.38</v>
      </c>
      <c r="D28" s="22">
        <v>-1.96</v>
      </c>
      <c r="E28" s="22">
        <v>2.79</v>
      </c>
      <c r="F28" s="14">
        <v>0.22</v>
      </c>
      <c r="G28" s="14">
        <v>0.16</v>
      </c>
    </row>
    <row r="29" spans="1:7" ht="13.5">
      <c r="A29" s="9">
        <v>26</v>
      </c>
      <c r="B29" s="10" t="s">
        <v>0</v>
      </c>
      <c r="C29" s="22">
        <v>0.37</v>
      </c>
      <c r="D29" s="22">
        <v>-1.97</v>
      </c>
      <c r="E29" s="22">
        <v>2.78</v>
      </c>
      <c r="F29" s="14">
        <v>0.2</v>
      </c>
      <c r="G29" s="14">
        <v>0.15</v>
      </c>
    </row>
    <row r="30" spans="1:7" ht="13.5">
      <c r="A30" s="7">
        <v>27</v>
      </c>
      <c r="B30" s="8" t="s">
        <v>0</v>
      </c>
      <c r="C30" s="22">
        <v>0.35</v>
      </c>
      <c r="D30" s="22">
        <v>-1.99</v>
      </c>
      <c r="E30" s="22">
        <v>2.77</v>
      </c>
      <c r="F30" s="14">
        <v>0.17</v>
      </c>
      <c r="G30" s="14">
        <v>0.13</v>
      </c>
    </row>
    <row r="31" spans="1:7" ht="13.5">
      <c r="A31" s="7">
        <v>28</v>
      </c>
      <c r="B31" s="8" t="s">
        <v>0</v>
      </c>
      <c r="C31" s="22">
        <v>0.31</v>
      </c>
      <c r="D31" s="22">
        <v>-1.99</v>
      </c>
      <c r="E31" s="22">
        <v>2.76</v>
      </c>
      <c r="F31" s="14">
        <v>0.16</v>
      </c>
      <c r="G31" s="14">
        <v>0.12</v>
      </c>
    </row>
    <row r="32" spans="1:7" ht="13.5">
      <c r="A32" s="9">
        <v>29</v>
      </c>
      <c r="B32" s="10" t="s">
        <v>0</v>
      </c>
      <c r="C32" s="22">
        <v>0.32</v>
      </c>
      <c r="D32" s="22">
        <v>-1.96</v>
      </c>
      <c r="E32" s="22">
        <v>2.82</v>
      </c>
      <c r="F32" s="14">
        <v>0.16</v>
      </c>
      <c r="G32" s="14">
        <v>0.13</v>
      </c>
    </row>
    <row r="33" spans="1:7" ht="13.5">
      <c r="A33" s="7">
        <v>30</v>
      </c>
      <c r="B33" s="8" t="s">
        <v>0</v>
      </c>
      <c r="C33" s="22">
        <v>0.31</v>
      </c>
      <c r="D33" s="22">
        <v>-1.96</v>
      </c>
      <c r="E33" s="22">
        <v>2.83</v>
      </c>
      <c r="F33" s="14">
        <v>0.2</v>
      </c>
      <c r="G33" s="14">
        <v>0.13</v>
      </c>
    </row>
    <row r="34" spans="1:7" ht="13.5">
      <c r="A34" s="7">
        <v>31</v>
      </c>
      <c r="B34" s="8" t="s">
        <v>0</v>
      </c>
      <c r="C34" s="22">
        <v>0.41</v>
      </c>
      <c r="D34" s="22">
        <v>-1.85</v>
      </c>
      <c r="E34" s="22">
        <v>2.9</v>
      </c>
      <c r="F34" s="14">
        <v>0.25</v>
      </c>
      <c r="G34" s="14">
        <v>0.18</v>
      </c>
    </row>
    <row r="35" spans="1:7" ht="12.75">
      <c r="A35" s="11" t="s">
        <v>8</v>
      </c>
      <c r="B35" s="12"/>
      <c r="C35" s="13">
        <f>AVERAGE(C4:C34)</f>
        <v>0.4970967741935485</v>
      </c>
      <c r="D35" s="13">
        <f>AVERAGE(D4:D34)</f>
        <v>-1.9170967741935483</v>
      </c>
      <c r="E35" s="13">
        <f>AVERAGE(E4:E34)</f>
        <v>2.8483870967741938</v>
      </c>
      <c r="F35" s="13">
        <f>AVERAGE(F4:F34)</f>
        <v>0.3151612903225806</v>
      </c>
      <c r="G35" s="13">
        <f>AVERAGE(G4:G34)</f>
        <v>0.19774193548387095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33</v>
      </c>
    </row>
    <row r="38" spans="5:7" ht="12.75">
      <c r="E38" s="1" t="s">
        <v>25</v>
      </c>
      <c r="F38" s="1">
        <v>978.485</v>
      </c>
      <c r="G38" s="1" t="s">
        <v>33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0.45</v>
      </c>
      <c r="D4" s="14">
        <v>-1.76</v>
      </c>
      <c r="E4" s="14">
        <v>3.01</v>
      </c>
      <c r="F4" s="14">
        <v>0.3</v>
      </c>
      <c r="G4" s="14">
        <v>0.2</v>
      </c>
    </row>
    <row r="5" spans="1:7" ht="12.75">
      <c r="A5" s="9">
        <v>2</v>
      </c>
      <c r="B5" s="10" t="s">
        <v>0</v>
      </c>
      <c r="C5" s="14">
        <v>0.49</v>
      </c>
      <c r="D5" s="14">
        <v>-1.7</v>
      </c>
      <c r="E5" s="14">
        <v>3</v>
      </c>
      <c r="F5" s="14">
        <v>0.32</v>
      </c>
      <c r="G5" s="14">
        <v>0.2</v>
      </c>
    </row>
    <row r="6" spans="1:7" ht="12.75">
      <c r="A6" s="7">
        <v>3</v>
      </c>
      <c r="B6" s="8" t="s">
        <v>0</v>
      </c>
      <c r="C6" s="14">
        <v>0.5</v>
      </c>
      <c r="D6" s="14">
        <v>-1.68</v>
      </c>
      <c r="E6" s="14">
        <v>2.99</v>
      </c>
      <c r="F6" s="14">
        <v>0.33</v>
      </c>
      <c r="G6" s="14">
        <v>0.2</v>
      </c>
    </row>
    <row r="7" spans="1:7" ht="12.75">
      <c r="A7" s="7">
        <v>4</v>
      </c>
      <c r="B7" s="8" t="s">
        <v>0</v>
      </c>
      <c r="C7" s="14">
        <v>0.5</v>
      </c>
      <c r="D7" s="14">
        <v>-1.66</v>
      </c>
      <c r="E7" s="14">
        <v>2.97</v>
      </c>
      <c r="F7" s="14">
        <v>0.34</v>
      </c>
      <c r="G7" s="14">
        <v>0.19</v>
      </c>
    </row>
    <row r="8" spans="1:7" ht="12.75">
      <c r="A8" s="9">
        <v>5</v>
      </c>
      <c r="B8" s="10" t="s">
        <v>0</v>
      </c>
      <c r="C8" s="14">
        <v>0.5</v>
      </c>
      <c r="D8" s="14">
        <v>-1.65</v>
      </c>
      <c r="E8" s="14">
        <v>2.95</v>
      </c>
      <c r="F8" s="14">
        <v>0.33</v>
      </c>
      <c r="G8" s="14">
        <v>0.19</v>
      </c>
    </row>
    <row r="9" spans="1:7" ht="12.75">
      <c r="A9" s="7">
        <v>6</v>
      </c>
      <c r="B9" s="8" t="s">
        <v>0</v>
      </c>
      <c r="C9" s="14">
        <v>0.5</v>
      </c>
      <c r="D9" s="14">
        <v>-1.65</v>
      </c>
      <c r="E9" s="14">
        <v>2.95</v>
      </c>
      <c r="F9" s="14">
        <v>0.33</v>
      </c>
      <c r="G9" s="14">
        <v>0.18</v>
      </c>
    </row>
    <row r="10" spans="1:7" ht="12.75">
      <c r="A10" s="7">
        <v>7</v>
      </c>
      <c r="B10" s="8" t="s">
        <v>0</v>
      </c>
      <c r="C10" s="14">
        <v>0.49</v>
      </c>
      <c r="D10" s="14">
        <v>-1.64</v>
      </c>
      <c r="E10" s="14">
        <v>2.94</v>
      </c>
      <c r="F10" s="14">
        <v>0.32</v>
      </c>
      <c r="G10" s="14">
        <v>0.18</v>
      </c>
    </row>
    <row r="11" spans="1:7" ht="12.75">
      <c r="A11" s="9">
        <v>8</v>
      </c>
      <c r="B11" s="10" t="s">
        <v>0</v>
      </c>
      <c r="C11" s="14">
        <v>0.48</v>
      </c>
      <c r="D11" s="14">
        <v>-1.64</v>
      </c>
      <c r="E11" s="14">
        <v>2.92</v>
      </c>
      <c r="F11" s="14">
        <v>0.3</v>
      </c>
      <c r="G11" s="14">
        <v>0.17</v>
      </c>
    </row>
    <row r="12" spans="1:7" ht="12.75">
      <c r="A12" s="7">
        <v>9</v>
      </c>
      <c r="B12" s="8" t="s">
        <v>0</v>
      </c>
      <c r="C12" s="14">
        <v>0.47</v>
      </c>
      <c r="D12" s="14">
        <v>-1.63</v>
      </c>
      <c r="E12" s="14">
        <v>2.92</v>
      </c>
      <c r="F12" s="14">
        <v>0.29</v>
      </c>
      <c r="G12" s="14">
        <v>0.14</v>
      </c>
    </row>
    <row r="13" spans="1:7" ht="12.75">
      <c r="A13" s="7">
        <v>10</v>
      </c>
      <c r="B13" s="8" t="s">
        <v>0</v>
      </c>
      <c r="C13" s="14">
        <v>0.45</v>
      </c>
      <c r="D13" s="14">
        <v>-1.64</v>
      </c>
      <c r="E13" s="14">
        <v>2.9</v>
      </c>
      <c r="F13" s="14">
        <v>0.27</v>
      </c>
      <c r="G13" s="14">
        <v>0.13</v>
      </c>
    </row>
    <row r="14" spans="1:7" ht="12.75">
      <c r="A14" s="9">
        <v>11</v>
      </c>
      <c r="B14" s="10" t="s">
        <v>0</v>
      </c>
      <c r="C14" s="14">
        <v>0.43</v>
      </c>
      <c r="D14" s="14">
        <v>-1.64</v>
      </c>
      <c r="E14" s="14">
        <v>2.88</v>
      </c>
      <c r="F14" s="14">
        <v>0.25</v>
      </c>
      <c r="G14" s="14">
        <v>0.12</v>
      </c>
    </row>
    <row r="15" spans="1:7" ht="12.75">
      <c r="A15" s="7">
        <v>12</v>
      </c>
      <c r="B15" s="8" t="s">
        <v>0</v>
      </c>
      <c r="C15" s="14">
        <v>0.42</v>
      </c>
      <c r="D15" s="14">
        <v>-1.65</v>
      </c>
      <c r="E15" s="14">
        <v>2.87</v>
      </c>
      <c r="F15" s="14">
        <v>0.23</v>
      </c>
      <c r="G15" s="14">
        <v>0.11</v>
      </c>
    </row>
    <row r="16" spans="1:7" ht="12.75">
      <c r="A16" s="7">
        <v>13</v>
      </c>
      <c r="B16" s="8" t="s">
        <v>0</v>
      </c>
      <c r="C16" s="14">
        <v>0.4</v>
      </c>
      <c r="D16" s="14">
        <v>-1.65</v>
      </c>
      <c r="E16" s="14">
        <v>2.86</v>
      </c>
      <c r="F16" s="14">
        <v>0.22</v>
      </c>
      <c r="G16" s="14">
        <v>0.09</v>
      </c>
    </row>
    <row r="17" spans="1:7" ht="12.75">
      <c r="A17" s="9">
        <v>14</v>
      </c>
      <c r="B17" s="10" t="s">
        <v>0</v>
      </c>
      <c r="C17" s="14">
        <v>0.37</v>
      </c>
      <c r="D17" s="14">
        <v>-1.65</v>
      </c>
      <c r="E17" s="14">
        <v>2.85</v>
      </c>
      <c r="F17" s="14">
        <v>0.2</v>
      </c>
      <c r="G17" s="14">
        <v>0.08</v>
      </c>
    </row>
    <row r="18" spans="1:7" ht="12.75">
      <c r="A18" s="7">
        <v>15</v>
      </c>
      <c r="B18" s="8" t="s">
        <v>0</v>
      </c>
      <c r="C18" s="14">
        <v>0.36</v>
      </c>
      <c r="D18" s="14">
        <v>-1.65</v>
      </c>
      <c r="E18" s="14">
        <v>2.83</v>
      </c>
      <c r="F18" s="14">
        <v>0.18</v>
      </c>
      <c r="G18" s="14">
        <v>0.06</v>
      </c>
    </row>
    <row r="19" spans="1:7" ht="12.75">
      <c r="A19" s="7">
        <v>16</v>
      </c>
      <c r="B19" s="8" t="s">
        <v>0</v>
      </c>
      <c r="C19" s="14">
        <v>0.33</v>
      </c>
      <c r="D19" s="14">
        <v>-1.65</v>
      </c>
      <c r="E19" s="14">
        <v>2.83</v>
      </c>
      <c r="F19" s="14">
        <v>0.15</v>
      </c>
      <c r="G19" s="14">
        <v>0.05</v>
      </c>
    </row>
    <row r="20" spans="1:7" ht="12.75">
      <c r="A20" s="9">
        <v>17</v>
      </c>
      <c r="B20" s="10" t="s">
        <v>0</v>
      </c>
      <c r="C20" s="14">
        <v>0.31</v>
      </c>
      <c r="D20" s="14">
        <v>-1.65</v>
      </c>
      <c r="E20" s="14">
        <v>2.82</v>
      </c>
      <c r="F20" s="14">
        <v>0.13</v>
      </c>
      <c r="G20" s="14">
        <v>0.02</v>
      </c>
    </row>
    <row r="21" spans="1:7" ht="12.75">
      <c r="A21" s="7">
        <v>18</v>
      </c>
      <c r="B21" s="8" t="s">
        <v>0</v>
      </c>
      <c r="C21" s="14">
        <v>0.29</v>
      </c>
      <c r="D21" s="14">
        <v>-1.66</v>
      </c>
      <c r="E21" s="14">
        <v>2.81</v>
      </c>
      <c r="F21" s="14">
        <v>0.11</v>
      </c>
      <c r="G21" s="14">
        <v>0</v>
      </c>
    </row>
    <row r="22" spans="1:7" ht="12.75">
      <c r="A22" s="7">
        <v>19</v>
      </c>
      <c r="B22" s="8" t="s">
        <v>0</v>
      </c>
      <c r="C22" s="14">
        <v>0.26</v>
      </c>
      <c r="D22" s="14">
        <v>-1.67</v>
      </c>
      <c r="E22" s="14">
        <v>2.79</v>
      </c>
      <c r="F22" s="14">
        <v>0.09</v>
      </c>
      <c r="G22" s="14">
        <v>-0.01</v>
      </c>
    </row>
    <row r="23" spans="1:7" ht="12.75">
      <c r="A23" s="9">
        <v>20</v>
      </c>
      <c r="B23" s="10" t="s">
        <v>0</v>
      </c>
      <c r="C23" s="14">
        <v>0.24</v>
      </c>
      <c r="D23" s="14">
        <v>-1.66</v>
      </c>
      <c r="E23" s="14">
        <v>2.79</v>
      </c>
      <c r="F23" s="14">
        <v>0.06</v>
      </c>
      <c r="G23" s="14">
        <v>-0.03</v>
      </c>
    </row>
    <row r="24" spans="1:7" ht="12.75">
      <c r="A24" s="7">
        <v>21</v>
      </c>
      <c r="B24" s="8" t="s">
        <v>0</v>
      </c>
      <c r="C24" s="14">
        <v>0.2</v>
      </c>
      <c r="D24" s="14">
        <v>-1.66</v>
      </c>
      <c r="E24" s="14">
        <v>2.78</v>
      </c>
      <c r="F24" s="14">
        <v>0.04</v>
      </c>
      <c r="G24" s="14">
        <v>-0.05</v>
      </c>
    </row>
    <row r="25" spans="1:7" ht="12.75">
      <c r="A25" s="7">
        <v>22</v>
      </c>
      <c r="B25" s="8" t="s">
        <v>0</v>
      </c>
      <c r="C25" s="14">
        <v>0.19</v>
      </c>
      <c r="D25" s="14">
        <v>-1.65</v>
      </c>
      <c r="E25" s="14">
        <v>2.76</v>
      </c>
      <c r="F25" s="14">
        <v>0.04</v>
      </c>
      <c r="G25" s="14">
        <v>-0.07</v>
      </c>
    </row>
    <row r="26" spans="1:7" ht="12.75">
      <c r="A26" s="9">
        <v>23</v>
      </c>
      <c r="B26" s="10" t="s">
        <v>0</v>
      </c>
      <c r="C26" s="14">
        <v>0.2</v>
      </c>
      <c r="D26" s="14">
        <v>-1.63</v>
      </c>
      <c r="E26" s="14">
        <v>2.86</v>
      </c>
      <c r="F26" s="14">
        <v>0.09</v>
      </c>
      <c r="G26" s="14">
        <v>0.03</v>
      </c>
    </row>
    <row r="27" spans="1:7" ht="12.75">
      <c r="A27" s="7">
        <v>24</v>
      </c>
      <c r="B27" s="8" t="s">
        <v>0</v>
      </c>
      <c r="C27" s="14">
        <v>0.18</v>
      </c>
      <c r="D27" s="14">
        <v>-1.63</v>
      </c>
      <c r="E27" s="14">
        <v>2.85</v>
      </c>
      <c r="F27" s="14">
        <v>0.07</v>
      </c>
      <c r="G27" s="14">
        <v>0.02</v>
      </c>
    </row>
    <row r="28" spans="1:7" ht="12.75">
      <c r="A28" s="7">
        <v>25</v>
      </c>
      <c r="B28" s="8" t="s">
        <v>0</v>
      </c>
      <c r="C28" s="14">
        <v>0.21</v>
      </c>
      <c r="D28" s="14">
        <v>-1.65</v>
      </c>
      <c r="E28" s="14">
        <v>2.83</v>
      </c>
      <c r="F28" s="14">
        <v>0.05</v>
      </c>
      <c r="G28" s="14">
        <v>0.02</v>
      </c>
    </row>
    <row r="29" spans="1:7" ht="12.75">
      <c r="A29" s="9">
        <v>26</v>
      </c>
      <c r="B29" s="10" t="s">
        <v>0</v>
      </c>
      <c r="C29" s="14">
        <v>0.25</v>
      </c>
      <c r="D29" s="14">
        <v>-1.67</v>
      </c>
      <c r="E29" s="14">
        <v>2.83</v>
      </c>
      <c r="F29" s="14">
        <v>0.03</v>
      </c>
      <c r="G29" s="14">
        <v>0</v>
      </c>
    </row>
    <row r="30" spans="1:7" ht="12.75">
      <c r="A30" s="7">
        <v>27</v>
      </c>
      <c r="B30" s="8" t="s">
        <v>0</v>
      </c>
      <c r="C30" s="14">
        <v>0.29</v>
      </c>
      <c r="D30" s="14">
        <v>-1.71</v>
      </c>
      <c r="E30" s="14">
        <v>2.82</v>
      </c>
      <c r="F30" s="14">
        <v>0.02</v>
      </c>
      <c r="G30" s="14">
        <v>-0.01</v>
      </c>
    </row>
    <row r="31" spans="1:7" ht="12.75">
      <c r="A31" s="7">
        <v>28</v>
      </c>
      <c r="B31" s="8" t="s">
        <v>0</v>
      </c>
      <c r="C31" s="14">
        <v>0.32</v>
      </c>
      <c r="D31" s="14">
        <v>-1.74</v>
      </c>
      <c r="E31" s="14">
        <v>2.8</v>
      </c>
      <c r="F31" s="14">
        <v>0.01</v>
      </c>
      <c r="G31" s="14">
        <v>-0.03</v>
      </c>
    </row>
    <row r="32" spans="1:7" ht="12.75">
      <c r="A32" s="9">
        <v>29</v>
      </c>
      <c r="B32" s="10" t="s">
        <v>0</v>
      </c>
      <c r="C32" s="14">
        <v>0.34</v>
      </c>
      <c r="D32" s="14">
        <v>-1.76</v>
      </c>
      <c r="E32" s="14">
        <v>2.79</v>
      </c>
      <c r="F32" s="14">
        <v>0</v>
      </c>
      <c r="G32" s="14">
        <v>-0.04</v>
      </c>
    </row>
    <row r="33" spans="1:7" ht="12.75">
      <c r="A33" s="7">
        <v>30</v>
      </c>
      <c r="B33" s="8" t="s">
        <v>0</v>
      </c>
      <c r="C33" s="14">
        <v>0.36</v>
      </c>
      <c r="D33" s="14">
        <v>-1.8</v>
      </c>
      <c r="E33" s="14">
        <v>2.78</v>
      </c>
      <c r="F33" s="14">
        <v>0</v>
      </c>
      <c r="G33" s="14">
        <v>-0.06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0.3593333333333332</v>
      </c>
      <c r="D35" s="13">
        <f>AVERAGE(D4:D34)</f>
        <v>-1.6693333333333331</v>
      </c>
      <c r="E35" s="13">
        <f>AVERAGE(E4:E34)</f>
        <v>2.8659999999999997</v>
      </c>
      <c r="F35" s="13">
        <f>AVERAGE(F4:F34)</f>
        <v>0.16999999999999998</v>
      </c>
      <c r="G35" s="13">
        <f>AVERAGE(G4:G34)</f>
        <v>0.06933333333333334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10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J3" s="6" t="s">
        <v>34</v>
      </c>
    </row>
    <row r="4" spans="1:10" ht="12.75">
      <c r="A4" s="7">
        <v>1</v>
      </c>
      <c r="B4" s="8" t="s">
        <v>0</v>
      </c>
      <c r="C4" s="14">
        <v>0.34</v>
      </c>
      <c r="D4" s="14">
        <v>-1.76</v>
      </c>
      <c r="E4" s="14">
        <v>2.84</v>
      </c>
      <c r="F4" s="14">
        <v>0</v>
      </c>
      <c r="G4" s="14">
        <v>-0.09</v>
      </c>
      <c r="J4" s="14">
        <v>0</v>
      </c>
    </row>
    <row r="5" spans="1:10" ht="12.75">
      <c r="A5" s="9">
        <v>2</v>
      </c>
      <c r="B5" s="10" t="s">
        <v>0</v>
      </c>
      <c r="C5" s="14">
        <v>0.36</v>
      </c>
      <c r="D5" s="14">
        <v>-1.77</v>
      </c>
      <c r="E5" s="14">
        <v>2.83</v>
      </c>
      <c r="F5" s="14">
        <v>-0.01</v>
      </c>
      <c r="G5" s="14">
        <v>-0.15</v>
      </c>
      <c r="J5" s="14">
        <v>1</v>
      </c>
    </row>
    <row r="6" spans="1:10" ht="12.75">
      <c r="A6" s="7">
        <v>3</v>
      </c>
      <c r="B6" s="8" t="s">
        <v>0</v>
      </c>
      <c r="C6" s="14">
        <v>0.41</v>
      </c>
      <c r="D6" s="14">
        <v>-1.72</v>
      </c>
      <c r="E6" s="14">
        <v>2.9</v>
      </c>
      <c r="F6" s="14">
        <v>0.05</v>
      </c>
      <c r="G6" s="14">
        <v>-0.15</v>
      </c>
      <c r="J6" s="14">
        <v>2</v>
      </c>
    </row>
    <row r="7" spans="1:10" ht="12.75">
      <c r="A7" s="7">
        <v>4</v>
      </c>
      <c r="B7" s="8" t="s">
        <v>0</v>
      </c>
      <c r="C7" s="14">
        <v>0.43</v>
      </c>
      <c r="D7" s="14">
        <v>-1.71</v>
      </c>
      <c r="E7" s="14">
        <v>2.91</v>
      </c>
      <c r="F7" s="14">
        <v>0.06</v>
      </c>
      <c r="G7" s="14">
        <v>-0.2</v>
      </c>
      <c r="J7" s="14">
        <v>3</v>
      </c>
    </row>
    <row r="8" spans="1:10" ht="12.75">
      <c r="A8" s="9">
        <v>5</v>
      </c>
      <c r="B8" s="10" t="s">
        <v>0</v>
      </c>
      <c r="C8" s="27"/>
      <c r="D8" s="27"/>
      <c r="E8" s="27"/>
      <c r="F8" s="27"/>
      <c r="G8" s="27"/>
      <c r="J8" s="14">
        <v>4</v>
      </c>
    </row>
    <row r="9" spans="1:10" ht="12.75">
      <c r="A9" s="7">
        <v>6</v>
      </c>
      <c r="B9" s="8" t="s">
        <v>0</v>
      </c>
      <c r="C9" s="14">
        <v>0.45</v>
      </c>
      <c r="D9" s="14">
        <v>-1.71</v>
      </c>
      <c r="E9" s="14">
        <v>2.88</v>
      </c>
      <c r="F9" s="14">
        <v>0.05</v>
      </c>
      <c r="G9" s="14">
        <v>-0.21</v>
      </c>
      <c r="J9" s="14">
        <v>5</v>
      </c>
    </row>
    <row r="10" spans="1:10" ht="12.75">
      <c r="A10" s="7">
        <v>7</v>
      </c>
      <c r="B10" s="8" t="s">
        <v>0</v>
      </c>
      <c r="C10" s="14">
        <v>0.46</v>
      </c>
      <c r="D10" s="14">
        <v>-1.71</v>
      </c>
      <c r="E10" s="14">
        <v>2.87</v>
      </c>
      <c r="F10" s="14">
        <v>0.05</v>
      </c>
      <c r="G10" s="14">
        <v>-0.21</v>
      </c>
      <c r="J10" s="14">
        <v>6</v>
      </c>
    </row>
    <row r="11" spans="1:10" ht="12.75">
      <c r="A11" s="9">
        <v>8</v>
      </c>
      <c r="B11" s="10" t="s">
        <v>0</v>
      </c>
      <c r="C11" s="14">
        <v>0.47</v>
      </c>
      <c r="D11" s="14">
        <v>-1.7</v>
      </c>
      <c r="E11" s="14">
        <v>2.87</v>
      </c>
      <c r="F11" s="14">
        <v>0.05</v>
      </c>
      <c r="G11" s="14">
        <v>-0.21</v>
      </c>
      <c r="J11" s="14">
        <v>7</v>
      </c>
    </row>
    <row r="12" spans="1:10" ht="12.75">
      <c r="A12" s="7">
        <v>9</v>
      </c>
      <c r="B12" s="8" t="s">
        <v>0</v>
      </c>
      <c r="C12" s="14">
        <v>0.48</v>
      </c>
      <c r="D12" s="14">
        <v>-1.71</v>
      </c>
      <c r="E12" s="14">
        <v>2.86</v>
      </c>
      <c r="F12" s="14">
        <v>0.05</v>
      </c>
      <c r="G12" s="14">
        <v>-0.22</v>
      </c>
      <c r="J12" s="14">
        <v>8</v>
      </c>
    </row>
    <row r="13" spans="1:10" ht="12.75">
      <c r="A13" s="7">
        <v>10</v>
      </c>
      <c r="B13" s="8" t="s">
        <v>0</v>
      </c>
      <c r="C13" s="14">
        <v>0.48</v>
      </c>
      <c r="D13" s="14">
        <v>-1.71</v>
      </c>
      <c r="E13" s="14">
        <v>2.85</v>
      </c>
      <c r="F13" s="14">
        <v>0.05</v>
      </c>
      <c r="G13" s="14">
        <v>-0.22</v>
      </c>
      <c r="J13" s="14">
        <v>9</v>
      </c>
    </row>
    <row r="14" spans="1:10" ht="12.75">
      <c r="A14" s="9">
        <v>11</v>
      </c>
      <c r="B14" s="10" t="s">
        <v>0</v>
      </c>
      <c r="C14" s="14">
        <v>0.49</v>
      </c>
      <c r="D14" s="14">
        <v>-1.71</v>
      </c>
      <c r="E14" s="14">
        <v>2.85</v>
      </c>
      <c r="F14" s="14">
        <v>0.04</v>
      </c>
      <c r="G14" s="14">
        <v>-0.23</v>
      </c>
      <c r="J14" s="14">
        <v>10</v>
      </c>
    </row>
    <row r="15" spans="1:10" ht="12.75">
      <c r="A15" s="7">
        <v>12</v>
      </c>
      <c r="B15" s="8" t="s">
        <v>0</v>
      </c>
      <c r="C15" s="14">
        <v>0.49</v>
      </c>
      <c r="D15" s="14">
        <v>-1.7</v>
      </c>
      <c r="E15" s="14">
        <v>2.84</v>
      </c>
      <c r="F15" s="14">
        <v>0.04</v>
      </c>
      <c r="G15" s="14">
        <v>-0.24</v>
      </c>
      <c r="J15" s="14">
        <v>11</v>
      </c>
    </row>
    <row r="16" spans="1:10" ht="12.75">
      <c r="A16" s="7">
        <v>13</v>
      </c>
      <c r="B16" s="8" t="s">
        <v>0</v>
      </c>
      <c r="C16" s="14">
        <v>0.5</v>
      </c>
      <c r="D16" s="14">
        <v>-1.71</v>
      </c>
      <c r="E16" s="14">
        <v>2.85</v>
      </c>
      <c r="F16" s="14">
        <v>0.04</v>
      </c>
      <c r="G16" s="14">
        <v>-0.24</v>
      </c>
      <c r="J16" s="14">
        <v>12</v>
      </c>
    </row>
    <row r="17" spans="1:10" ht="12.75">
      <c r="A17" s="9">
        <v>14</v>
      </c>
      <c r="B17" s="10" t="s">
        <v>0</v>
      </c>
      <c r="C17" s="14">
        <v>0.52</v>
      </c>
      <c r="D17" s="14">
        <v>-1.69</v>
      </c>
      <c r="E17" s="14">
        <v>2.9</v>
      </c>
      <c r="F17" s="14">
        <v>0.07</v>
      </c>
      <c r="G17" s="14">
        <v>-0.21</v>
      </c>
      <c r="J17" s="14">
        <v>13</v>
      </c>
    </row>
    <row r="18" spans="1:10" ht="12.75">
      <c r="A18" s="7">
        <v>15</v>
      </c>
      <c r="B18" s="8" t="s">
        <v>0</v>
      </c>
      <c r="C18" s="14">
        <v>0.52</v>
      </c>
      <c r="D18" s="14">
        <v>-1.7</v>
      </c>
      <c r="E18" s="14">
        <v>2.9</v>
      </c>
      <c r="F18" s="14">
        <v>0.07</v>
      </c>
      <c r="G18" s="14">
        <v>-0.22</v>
      </c>
      <c r="J18" s="14">
        <v>14</v>
      </c>
    </row>
    <row r="19" spans="1:10" ht="12.75">
      <c r="A19" s="7">
        <v>16</v>
      </c>
      <c r="B19" s="8" t="s">
        <v>0</v>
      </c>
      <c r="C19" s="14">
        <v>0.52</v>
      </c>
      <c r="D19" s="14">
        <v>-1.7</v>
      </c>
      <c r="E19" s="14">
        <v>2.88</v>
      </c>
      <c r="F19" s="14">
        <v>0.07</v>
      </c>
      <c r="G19" s="14">
        <v>-0.22</v>
      </c>
      <c r="J19" s="14">
        <v>15</v>
      </c>
    </row>
    <row r="20" spans="1:10" ht="12.75">
      <c r="A20" s="9">
        <v>17</v>
      </c>
      <c r="B20" s="10" t="s">
        <v>0</v>
      </c>
      <c r="C20" s="14">
        <v>0.53</v>
      </c>
      <c r="D20" s="14">
        <v>-1.71</v>
      </c>
      <c r="E20" s="14">
        <v>2.88</v>
      </c>
      <c r="F20" s="14">
        <v>0.06</v>
      </c>
      <c r="G20" s="14">
        <v>-0.23</v>
      </c>
      <c r="J20" s="14">
        <v>16</v>
      </c>
    </row>
    <row r="21" spans="1:10" ht="12.75">
      <c r="A21" s="7">
        <v>18</v>
      </c>
      <c r="B21" s="8" t="s">
        <v>0</v>
      </c>
      <c r="C21" s="14">
        <v>0.52</v>
      </c>
      <c r="D21" s="14">
        <v>-1.72</v>
      </c>
      <c r="E21" s="14">
        <v>2.86</v>
      </c>
      <c r="F21" s="14">
        <v>0.06</v>
      </c>
      <c r="G21" s="14">
        <v>-0.24</v>
      </c>
      <c r="J21" s="14">
        <v>17</v>
      </c>
    </row>
    <row r="22" spans="1:10" ht="12.75">
      <c r="A22" s="7">
        <v>19</v>
      </c>
      <c r="B22" s="8" t="s">
        <v>0</v>
      </c>
      <c r="C22" s="14">
        <v>0.52</v>
      </c>
      <c r="D22" s="14">
        <v>-1.72</v>
      </c>
      <c r="E22" s="14">
        <v>2.85</v>
      </c>
      <c r="F22" s="14">
        <v>0.05</v>
      </c>
      <c r="G22" s="14">
        <v>-0.24</v>
      </c>
      <c r="J22" s="14">
        <v>18</v>
      </c>
    </row>
    <row r="23" spans="1:10" ht="12.75">
      <c r="A23" s="9">
        <v>20</v>
      </c>
      <c r="B23" s="10" t="s">
        <v>0</v>
      </c>
      <c r="C23" s="14">
        <v>0.52</v>
      </c>
      <c r="D23" s="14">
        <v>-1.73</v>
      </c>
      <c r="E23" s="14">
        <v>2.84</v>
      </c>
      <c r="F23" s="14">
        <v>0.05</v>
      </c>
      <c r="G23" s="14">
        <v>-0.25</v>
      </c>
      <c r="J23" s="14">
        <v>19</v>
      </c>
    </row>
    <row r="24" spans="1:10" ht="12.75">
      <c r="A24" s="7">
        <v>21</v>
      </c>
      <c r="B24" s="8" t="s">
        <v>0</v>
      </c>
      <c r="C24" s="14">
        <v>0.52</v>
      </c>
      <c r="D24" s="14">
        <v>-1.73</v>
      </c>
      <c r="E24" s="14">
        <v>2.83</v>
      </c>
      <c r="F24" s="14">
        <v>0.05</v>
      </c>
      <c r="G24" s="14">
        <v>-0.25</v>
      </c>
      <c r="J24" s="14">
        <v>20</v>
      </c>
    </row>
    <row r="25" spans="1:10" ht="12.75">
      <c r="A25" s="7">
        <v>22</v>
      </c>
      <c r="B25" s="8" t="s">
        <v>0</v>
      </c>
      <c r="C25" s="14">
        <v>0.55</v>
      </c>
      <c r="D25" s="14">
        <v>-1.68</v>
      </c>
      <c r="E25" s="14">
        <v>2.88</v>
      </c>
      <c r="F25" s="14">
        <v>0.08</v>
      </c>
      <c r="G25" s="14">
        <v>-0.22</v>
      </c>
      <c r="J25" s="14">
        <v>21</v>
      </c>
    </row>
    <row r="26" spans="1:10" ht="12.75">
      <c r="A26" s="9">
        <v>23</v>
      </c>
      <c r="B26" s="10" t="s">
        <v>0</v>
      </c>
      <c r="C26" s="14">
        <v>0.55</v>
      </c>
      <c r="D26" s="14">
        <v>-1.68</v>
      </c>
      <c r="E26" s="14">
        <v>2.86</v>
      </c>
      <c r="F26" s="14">
        <v>0.07</v>
      </c>
      <c r="G26" s="14">
        <v>-0.23</v>
      </c>
      <c r="J26" s="14">
        <v>22</v>
      </c>
    </row>
    <row r="27" spans="1:10" ht="12.75">
      <c r="A27" s="7">
        <v>24</v>
      </c>
      <c r="B27" s="8" t="s">
        <v>0</v>
      </c>
      <c r="C27" s="14">
        <v>0.55</v>
      </c>
      <c r="D27" s="14">
        <v>-1.69</v>
      </c>
      <c r="E27" s="14">
        <v>2.85</v>
      </c>
      <c r="F27" s="14">
        <v>0.07</v>
      </c>
      <c r="G27" s="14">
        <v>-0.24</v>
      </c>
      <c r="J27" s="14">
        <v>23</v>
      </c>
    </row>
    <row r="28" spans="1:10" ht="12.75">
      <c r="A28" s="7">
        <v>25</v>
      </c>
      <c r="B28" s="8" t="s">
        <v>0</v>
      </c>
      <c r="C28" s="14">
        <v>0.55</v>
      </c>
      <c r="D28" s="14">
        <v>-1.69</v>
      </c>
      <c r="E28" s="14">
        <v>2.83</v>
      </c>
      <c r="F28" s="14">
        <v>0.07</v>
      </c>
      <c r="G28" s="14">
        <v>-0.24</v>
      </c>
      <c r="J28" s="14">
        <v>24</v>
      </c>
    </row>
    <row r="29" spans="1:10" ht="12.75">
      <c r="A29" s="9">
        <v>26</v>
      </c>
      <c r="B29" s="10" t="s">
        <v>0</v>
      </c>
      <c r="C29" s="14">
        <v>0.55</v>
      </c>
      <c r="D29" s="14">
        <v>-1.69</v>
      </c>
      <c r="E29" s="14">
        <v>2.82</v>
      </c>
      <c r="F29" s="14">
        <v>0.06</v>
      </c>
      <c r="G29" s="14">
        <v>-0.25</v>
      </c>
      <c r="J29" s="14">
        <v>25</v>
      </c>
    </row>
    <row r="30" spans="1:10" ht="12.75">
      <c r="A30" s="7">
        <v>27</v>
      </c>
      <c r="B30" s="8" t="s">
        <v>0</v>
      </c>
      <c r="C30" s="14">
        <v>0.54</v>
      </c>
      <c r="D30" s="14">
        <v>-1.7</v>
      </c>
      <c r="E30" s="14">
        <v>2.8</v>
      </c>
      <c r="F30" s="14">
        <v>0.06</v>
      </c>
      <c r="G30" s="14">
        <v>-0.26</v>
      </c>
      <c r="J30" s="14">
        <v>26</v>
      </c>
    </row>
    <row r="31" spans="1:10" ht="12.75">
      <c r="A31" s="7">
        <v>28</v>
      </c>
      <c r="B31" s="8" t="s">
        <v>0</v>
      </c>
      <c r="C31" s="14">
        <v>0.54</v>
      </c>
      <c r="D31" s="14">
        <v>-1.71</v>
      </c>
      <c r="E31" s="14">
        <v>2.79</v>
      </c>
      <c r="F31" s="14">
        <v>0.06</v>
      </c>
      <c r="G31" s="14">
        <v>-0.26</v>
      </c>
      <c r="J31" s="14">
        <v>27</v>
      </c>
    </row>
    <row r="32" spans="1:10" ht="12.75">
      <c r="A32" s="9">
        <v>29</v>
      </c>
      <c r="B32" s="10" t="s">
        <v>0</v>
      </c>
      <c r="C32" s="14">
        <v>0.54</v>
      </c>
      <c r="D32" s="14">
        <v>-1.71</v>
      </c>
      <c r="E32" s="14">
        <v>2.79</v>
      </c>
      <c r="F32" s="14">
        <v>0.05</v>
      </c>
      <c r="G32" s="14">
        <v>-0.26</v>
      </c>
      <c r="J32" s="14">
        <v>28</v>
      </c>
    </row>
    <row r="33" spans="1:10" ht="12.75">
      <c r="A33" s="7">
        <v>30</v>
      </c>
      <c r="B33" s="8" t="s">
        <v>0</v>
      </c>
      <c r="C33" s="14">
        <v>0.54</v>
      </c>
      <c r="D33" s="14">
        <v>-1.72</v>
      </c>
      <c r="E33" s="14">
        <v>2.78</v>
      </c>
      <c r="F33" s="14">
        <v>0.05</v>
      </c>
      <c r="G33" s="14">
        <v>-0.27</v>
      </c>
      <c r="J33" s="14">
        <v>29</v>
      </c>
    </row>
    <row r="34" spans="1:10" ht="12.75">
      <c r="A34" s="7">
        <v>31</v>
      </c>
      <c r="B34" s="8" t="s">
        <v>0</v>
      </c>
      <c r="C34" s="14">
        <v>0.54</v>
      </c>
      <c r="D34" s="14">
        <v>-1.73</v>
      </c>
      <c r="E34" s="14">
        <v>2.76</v>
      </c>
      <c r="F34" s="14">
        <v>0.04</v>
      </c>
      <c r="G34" s="14">
        <v>-0.28</v>
      </c>
      <c r="J34" s="14">
        <v>30</v>
      </c>
    </row>
    <row r="35" spans="1:7" ht="12.75">
      <c r="A35" s="11" t="s">
        <v>8</v>
      </c>
      <c r="B35" s="12"/>
      <c r="C35" s="13">
        <f>AVERAGE(C4:C34)</f>
        <v>0.49933333333333335</v>
      </c>
      <c r="D35" s="13">
        <f>AVERAGE(D4:D34)</f>
        <v>-1.7106666666666661</v>
      </c>
      <c r="E35" s="13">
        <f>AVERAGE(E4:E34)</f>
        <v>2.848333333333334</v>
      </c>
      <c r="F35" s="13">
        <f>AVERAGE(F4:F34)</f>
        <v>0.052000000000000025</v>
      </c>
      <c r="G35" s="13">
        <f>AVERAGE(G4:G34)</f>
        <v>-0.2246666666666667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4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Yamanashi</cp:lastModifiedBy>
  <cp:lastPrinted>2014-01-20T07:59:55Z</cp:lastPrinted>
  <dcterms:created xsi:type="dcterms:W3CDTF">1997-01-08T22:48:59Z</dcterms:created>
  <dcterms:modified xsi:type="dcterms:W3CDTF">2014-01-20T08:02:15Z</dcterms:modified>
  <cp:category/>
  <cp:version/>
  <cp:contentType/>
  <cp:contentStatus/>
</cp:coreProperties>
</file>