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370" tabRatio="874" activeTab="0"/>
  </bookViews>
  <sheets>
    <sheet name="表紙　" sheetId="1" r:id="rId1"/>
    <sheet name="様式A　" sheetId="2" r:id="rId2"/>
    <sheet name="A-2予防接種　" sheetId="3" r:id="rId3"/>
    <sheet name="　B成育　未満児　" sheetId="4" r:id="rId4"/>
    <sheet name="B成育　以上児　" sheetId="5" r:id="rId5"/>
    <sheet name="C健診　３歳未満児　" sheetId="6" r:id="rId6"/>
    <sheet name="C健診　３歳以上児　" sheetId="7" r:id="rId7"/>
    <sheet name="C-2　身体測定　" sheetId="8" r:id="rId8"/>
    <sheet name="D-0　" sheetId="9" r:id="rId9"/>
    <sheet name="D-1" sheetId="10" r:id="rId10"/>
    <sheet name="D-2" sheetId="11" r:id="rId11"/>
    <sheet name="D-3" sheetId="12" r:id="rId12"/>
    <sheet name="D-4" sheetId="13" r:id="rId13"/>
    <sheet name="D-5" sheetId="14" r:id="rId14"/>
    <sheet name="E 以上児　個別　" sheetId="15" r:id="rId15"/>
    <sheet name="E 未満児　個別　" sheetId="16" r:id="rId16"/>
    <sheet name="Ｆ　特記事項　" sheetId="17" r:id="rId17"/>
    <sheet name="根拠法一覧" sheetId="18" r:id="rId18"/>
    <sheet name="参考・保育要録" sheetId="19" r:id="rId19"/>
  </sheets>
  <definedNames>
    <definedName name="_xlnm.Print_Area" localSheetId="3">'　B成育　未満児　'!$A$1:$J$40</definedName>
    <definedName name="_xlnm.Print_Area" localSheetId="2">'A-2予防接種　'!$A$1:$I$33</definedName>
    <definedName name="_xlnm.Print_Area" localSheetId="4">'B成育　以上児　'!$A$1:$I$37</definedName>
    <definedName name="_xlnm.Print_Area" localSheetId="7">'C-2　身体測定　'!$A$1:$G$17</definedName>
    <definedName name="_xlnm.Print_Area" localSheetId="6">'C健診　３歳以上児　'!$A$1:$I$38</definedName>
    <definedName name="_xlnm.Print_Area" localSheetId="5">'C健診　３歳未満児　'!$A$1:$I$30</definedName>
    <definedName name="_xlnm.Print_Area" localSheetId="8">'D-0　'!$A$1:$P$40</definedName>
    <definedName name="_xlnm.Print_Area" localSheetId="9">'D-1'!$A$1:$L$40</definedName>
    <definedName name="_xlnm.Print_Area" localSheetId="10">'D-2'!$A$1:$L$40</definedName>
    <definedName name="_xlnm.Print_Area" localSheetId="11">'D-3'!$A$1:$M$41</definedName>
    <definedName name="_xlnm.Print_Area" localSheetId="12">'D-4'!$A$1:$M$40</definedName>
    <definedName name="_xlnm.Print_Area" localSheetId="13">'D-5'!$A$1:$M$40</definedName>
    <definedName name="_xlnm.Print_Area" localSheetId="14">'E 以上児　個別　'!$A$1:$J$9</definedName>
    <definedName name="_xlnm.Print_Area" localSheetId="15">'E 未満児　個別　'!$A$1:$T$15</definedName>
    <definedName name="_xlnm.Print_Area" localSheetId="16">'Ｆ　特記事項　'!$A$1:$H$29</definedName>
    <definedName name="_xlnm.Print_Area" localSheetId="18">'参考・保育要録'!$A$1:$O$57</definedName>
    <definedName name="_xlnm.Print_Area" localSheetId="1">'様式A　'!$A$1:$I$27</definedName>
  </definedNames>
  <calcPr fullCalcOnLoad="1"/>
</workbook>
</file>

<file path=xl/sharedStrings.xml><?xml version="1.0" encoding="utf-8"?>
<sst xmlns="http://schemas.openxmlformats.org/spreadsheetml/2006/main" count="1539" uniqueCount="930">
  <si>
    <t>様式A</t>
  </si>
  <si>
    <t>ふりがな</t>
  </si>
  <si>
    <t>男・女</t>
  </si>
  <si>
    <t>続柄</t>
  </si>
  <si>
    <t>児　童　氏　名</t>
  </si>
  <si>
    <t>保護者氏名</t>
  </si>
  <si>
    <t>生　年　月　日</t>
  </si>
  <si>
    <t>現　住　所</t>
  </si>
  <si>
    <t>自宅電話</t>
  </si>
  <si>
    <t>家族構成（同居人も含む）</t>
  </si>
  <si>
    <t>氏　　　　名</t>
  </si>
  <si>
    <t>父</t>
  </si>
  <si>
    <t>名称</t>
  </si>
  <si>
    <t>住所</t>
  </si>
  <si>
    <t>電話</t>
  </si>
  <si>
    <t>母</t>
  </si>
  <si>
    <t>かかりつけの病院（医師）名</t>
  </si>
  <si>
    <t>電話番号</t>
  </si>
  <si>
    <t>記号番号</t>
  </si>
  <si>
    <t>加入医療保険
の名称</t>
  </si>
  <si>
    <t>父　携帯電話</t>
  </si>
  <si>
    <t>母　携帯電話</t>
  </si>
  <si>
    <t>特記すべき
　家庭の状況　　　　　</t>
  </si>
  <si>
    <t>健康診断</t>
  </si>
  <si>
    <t>年度</t>
  </si>
  <si>
    <t>身長</t>
  </si>
  <si>
    <t>体重</t>
  </si>
  <si>
    <t>栄養状態</t>
  </si>
  <si>
    <t>肥　　普　　や</t>
  </si>
  <si>
    <t>脊柱・胸郭</t>
  </si>
  <si>
    <t>心疾患</t>
  </si>
  <si>
    <t>四肢の異常</t>
  </si>
  <si>
    <t>眼疾患</t>
  </si>
  <si>
    <t>耳鼻咽頭疾患</t>
  </si>
  <si>
    <t>皮膚疾患</t>
  </si>
  <si>
    <t>その他の疾病
および異常</t>
  </si>
  <si>
    <t>生歯数</t>
  </si>
  <si>
    <t>う
歯
数</t>
  </si>
  <si>
    <t>処置</t>
  </si>
  <si>
    <t>未処置</t>
  </si>
  <si>
    <t>その他歯疾病</t>
  </si>
  <si>
    <t>事後措置</t>
  </si>
  <si>
    <t>備考</t>
  </si>
  <si>
    <t>聴
力</t>
  </si>
  <si>
    <t>右</t>
  </si>
  <si>
    <t>左</t>
  </si>
  <si>
    <t>視
力</t>
  </si>
  <si>
    <t>月/項目</t>
  </si>
  <si>
    <t>身長(㎝）</t>
  </si>
  <si>
    <t>体重（㎏）</t>
  </si>
  <si>
    <t>４月</t>
  </si>
  <si>
    <t>５月</t>
  </si>
  <si>
    <t>６月</t>
  </si>
  <si>
    <t>７月</t>
  </si>
  <si>
    <t>８月</t>
  </si>
  <si>
    <t>９月</t>
  </si>
  <si>
    <t>１０月</t>
  </si>
  <si>
    <t>１１月</t>
  </si>
  <si>
    <t>１２月</t>
  </si>
  <si>
    <t>１月</t>
  </si>
  <si>
    <t>２月</t>
  </si>
  <si>
    <t>３月</t>
  </si>
  <si>
    <t>様式C-2　身体測定の記録</t>
  </si>
  <si>
    <t>血液型</t>
  </si>
  <si>
    <t>発育</t>
  </si>
  <si>
    <t>体質</t>
  </si>
  <si>
    <t>アレルギー疾患</t>
  </si>
  <si>
    <t>予防接種</t>
  </si>
  <si>
    <t>定期接種</t>
  </si>
  <si>
    <t>DPT-IPV</t>
  </si>
  <si>
    <t>四種混合ワクチン</t>
  </si>
  <si>
    <t>１回目</t>
  </si>
  <si>
    <t>２回目</t>
  </si>
  <si>
    <t>３回目</t>
  </si>
  <si>
    <t>第
１
期</t>
  </si>
  <si>
    <t>第1期追加</t>
  </si>
  <si>
    <t>(ジフテリア・百日咳
　破傷風・ポリオ)</t>
  </si>
  <si>
    <t>Hibワクチン</t>
  </si>
  <si>
    <t>BCGワクチン</t>
  </si>
  <si>
    <t>肺炎球菌</t>
  </si>
  <si>
    <t>MR混合ワクチン</t>
  </si>
  <si>
    <t>(麻疹・風疹)</t>
  </si>
  <si>
    <t>第1期</t>
  </si>
  <si>
    <t>第2期</t>
  </si>
  <si>
    <t>接種年月日</t>
  </si>
  <si>
    <t>B型肝炎</t>
  </si>
  <si>
    <t>任意接種</t>
  </si>
  <si>
    <t xml:space="preserve"> :    :</t>
  </si>
  <si>
    <t>おたふくかぜ</t>
  </si>
  <si>
    <t>水痘</t>
  </si>
  <si>
    <t>ロタウイルス
ワクチン</t>
  </si>
  <si>
    <t>健康診断受診状況</t>
  </si>
  <si>
    <t>１ヵ月検診</t>
  </si>
  <si>
    <t>受診した場合○</t>
  </si>
  <si>
    <t>3・4ヵ月検診</t>
  </si>
  <si>
    <t>6・7ヵ月検診</t>
  </si>
  <si>
    <t>9・10ヵ月検診</t>
  </si>
  <si>
    <t>１歳児検診</t>
  </si>
  <si>
    <t>1歳６か月検診</t>
  </si>
  <si>
    <t>2歳児検診</t>
  </si>
  <si>
    <t>3歳児検診</t>
  </si>
  <si>
    <t>平熱</t>
  </si>
  <si>
    <t>H　　　　　年度</t>
  </si>
  <si>
    <t>℃　　</t>
  </si>
  <si>
    <t>※健康状態が良好の時、時間を決め３日位検温した平均値</t>
  </si>
  <si>
    <t>入所までの生活(０,１歳児)</t>
  </si>
  <si>
    <t>授
乳
状
況</t>
  </si>
  <si>
    <t>除去食の有無</t>
  </si>
  <si>
    <t>常用する薬</t>
  </si>
  <si>
    <t>妊娠経過</t>
  </si>
  <si>
    <t>順調　　不調(　　　　　　　　　　)</t>
  </si>
  <si>
    <t>分娩経過</t>
  </si>
  <si>
    <t>出生直後</t>
  </si>
  <si>
    <t>喫煙習慣</t>
  </si>
  <si>
    <t>飲酒習慣</t>
  </si>
  <si>
    <t>あり　　なし</t>
  </si>
  <si>
    <t>出生体重</t>
  </si>
  <si>
    <t>滞在周数</t>
  </si>
  <si>
    <t>　　型(Rh            )</t>
  </si>
  <si>
    <t>正常　　その他(　　　　　　　　　)</t>
  </si>
  <si>
    <t>かぜをひきやすい　　鼻水が出やすい　　熱を出しやすい　　咳が出やすい　　気管支炎になりやすい　
吐きやすい　　自家中毒　　扁桃腺が腫れやすい　　中耳炎をおこしやすい　　下痢しやすい　　便秘
湿疹　　じんましん　　化膿しやすい　　乾燥肌　　鼻血が出やすい　　脱臼しやすい(箇所　　　　　　)
骨折しやすい　　その他(　　　　　　　　　　　　　　　　　　　　　　　　　　　　　　　　　　　　　　　　　　　)　　</t>
  </si>
  <si>
    <t>麻疹</t>
  </si>
  <si>
    <t>風疹</t>
  </si>
  <si>
    <t>百日咳</t>
  </si>
  <si>
    <t>心臓病</t>
  </si>
  <si>
    <t>腎臓病</t>
  </si>
  <si>
    <t>肺炎</t>
  </si>
  <si>
    <t>熱性けいれん</t>
  </si>
  <si>
    <t>突発性発疹</t>
  </si>
  <si>
    <t>希望する　　しない</t>
  </si>
  <si>
    <t>分</t>
  </si>
  <si>
    <t>・授乳状況</t>
  </si>
  <si>
    <t>・哺乳間隔</t>
  </si>
  <si>
    <t>・哺乳瓶</t>
  </si>
  <si>
    <t>・飲ませ方</t>
  </si>
  <si>
    <t>・ミルクの量</t>
  </si>
  <si>
    <t>・ミルクのメーカー</t>
  </si>
  <si>
    <t>・乳首の大きさ</t>
  </si>
  <si>
    <t>・乳首の種類</t>
  </si>
  <si>
    <t>・冷凍母乳</t>
  </si>
  <si>
    <t>・哺乳時間</t>
  </si>
  <si>
    <t>離
乳
食
状
況</t>
  </si>
  <si>
    <t>・離乳食開始</t>
  </si>
  <si>
    <t>・離乳完了</t>
  </si>
  <si>
    <t>・現在の固さ</t>
  </si>
  <si>
    <t>記入年月</t>
  </si>
  <si>
    <t>※入所時に記入</t>
  </si>
  <si>
    <t>・味付け</t>
  </si>
  <si>
    <t>　　母乳　　人工　　混合</t>
  </si>
  <si>
    <t>　　規則的　　　　不規則</t>
  </si>
  <si>
    <t>　　抱いて　　寝かせて　　寝ながら自分で持って</t>
  </si>
  <si>
    <t>　　S　　М　　L　　　クロスカット</t>
  </si>
  <si>
    <t>　　ドロドロ状　　舌でつぶせる固さ　　やわらかめ　　ふつうのご飯の固さ</t>
  </si>
  <si>
    <t>　人肌　　ぬるめ　　熱め</t>
  </si>
  <si>
    <t>　(　　　　　　　　　　　　)</t>
  </si>
  <si>
    <t>　　　　歳　　　　ヶ月</t>
  </si>
  <si>
    <t>・ベビーフード</t>
  </si>
  <si>
    <t>・食具</t>
  </si>
  <si>
    <t>・食事時の姿勢</t>
  </si>
  <si>
    <t>・食事の様子</t>
  </si>
  <si>
    <t>　　大人と同じ　　薄味　　その他(　　　　　　　　　　　)</t>
  </si>
  <si>
    <t>　　大人が食べさせる　　手づかみで食べる　　　スプーン等でこぼしながらも自分で食べる</t>
  </si>
  <si>
    <t>　　手とスプーン両方で食べる</t>
  </si>
  <si>
    <t>　　変えたのは(　　　　　　)ケ月</t>
  </si>
  <si>
    <t>・食べ方の特徴</t>
  </si>
  <si>
    <t>　　むせやすい　　吐きやすい　　　よく噛まない　　口の中に溜める　　その他(　　　　　　　　)</t>
  </si>
  <si>
    <t>・飲ませたこと</t>
  </si>
  <si>
    <t>・１日の回数</t>
  </si>
  <si>
    <t>　　・温度</t>
  </si>
  <si>
    <t>　　・１日の量</t>
  </si>
  <si>
    <t>そのまま　　　温める</t>
  </si>
  <si>
    <t>牛
乳</t>
  </si>
  <si>
    <t>食
事</t>
  </si>
  <si>
    <t>排
泄</t>
  </si>
  <si>
    <t>・排便</t>
  </si>
  <si>
    <t>・便の性状</t>
  </si>
  <si>
    <t>固い　　やわらかい　　ふつう</t>
  </si>
  <si>
    <t>・オムツ</t>
  </si>
  <si>
    <t>　　布　　　紙オムツ　　　紙パンツ</t>
  </si>
  <si>
    <t>・メーカー</t>
  </si>
  <si>
    <t>・オムツかぶれ</t>
  </si>
  <si>
    <t>　　する　　しない</t>
  </si>
  <si>
    <t>・トイレトレーニング</t>
  </si>
  <si>
    <t>始めている　　いない</t>
  </si>
  <si>
    <t>睡
眠</t>
  </si>
  <si>
    <t>・寝る時の姿勢</t>
  </si>
  <si>
    <t>・寝つき</t>
  </si>
  <si>
    <t>・寝起き</t>
  </si>
  <si>
    <t>よい　　　わるい(　　　　　　　　　　)</t>
  </si>
  <si>
    <t>仰向け　　うつ伏せ　　横向き　　その他(　　　　　　　　　　)　</t>
  </si>
  <si>
    <t>指しゃぶり　　タオルなど愛着物を持つ　　おしゃぶりを使う　　哺乳瓶を使う　　子守唄を歌う</t>
  </si>
  <si>
    <t>添い寝　　おんぶ　　抱っこ　　泣きながら　　とんとん背中を叩く　　その他(　　　　　　　　　　)　</t>
  </si>
  <si>
    <t>よい　　わるい(　　　　　　　)</t>
  </si>
  <si>
    <t>・眠り　　浅い　　ふつう　　深い</t>
  </si>
  <si>
    <t>・人見知り</t>
  </si>
  <si>
    <t>・寝る時の状態</t>
  </si>
  <si>
    <t>・好きな遊び</t>
  </si>
  <si>
    <t>遊
び</t>
  </si>
  <si>
    <t>これまで主として育てた人</t>
  </si>
  <si>
    <t>　　母　　父　　祖母　　祖父　　その他(　　　　　　　　　　　　　　　　　　　　　　　)</t>
  </si>
  <si>
    <t>様式A-2</t>
  </si>
  <si>
    <t>　　スプーン　　フォーク　　箸</t>
  </si>
  <si>
    <t>・好き嫌い</t>
  </si>
  <si>
    <t>　　大人が食べさせる　　手づかみで食べる　　　座って食べられる　　遊びながら食べる</t>
  </si>
  <si>
    <t>　　食事中に立ち歩く　　その他(　　　　　　　　　　　　　　　　　　　　　　　　　　　　　　　　　　)</t>
  </si>
  <si>
    <t>・制限のある食べ物</t>
  </si>
  <si>
    <t>　　なし　　ある(　　　　　　　　　　　　　　　　　　　　　　　　　　　　　　　　　　)</t>
  </si>
  <si>
    <t>・食事時間</t>
  </si>
  <si>
    <t>　　決まっている　　決まっていない</t>
  </si>
  <si>
    <t>・所要時間</t>
  </si>
  <si>
    <t>　　　　　　　　分くらい</t>
  </si>
  <si>
    <t>食
事</t>
  </si>
  <si>
    <t>・排尿</t>
  </si>
  <si>
    <t>・オムツまたは紙パンツ</t>
  </si>
  <si>
    <t>　　使う　　使わない</t>
  </si>
  <si>
    <t>固い　　やわらかい　　ふつう</t>
  </si>
  <si>
    <t>・失敗すること</t>
  </si>
  <si>
    <t>・排泄の自立</t>
  </si>
  <si>
    <t>　未　　した(　　　歳　　　ヶ月)</t>
  </si>
  <si>
    <t>・昼寝</t>
  </si>
  <si>
    <t>・眠り　</t>
  </si>
  <si>
    <t>　浅い　　ふつう　　深い</t>
  </si>
  <si>
    <t>添い寝　　ひとり寝　　</t>
  </si>
  <si>
    <t>できる　　できない</t>
  </si>
  <si>
    <t>・ズボンを上げる</t>
  </si>
  <si>
    <t>・寝る時の癖</t>
  </si>
  <si>
    <t>・前ボタンをかける</t>
  </si>
  <si>
    <t>・前ボタンをはずす</t>
  </si>
  <si>
    <t>・ズボンを下げる　</t>
  </si>
  <si>
    <t>・靴を脱ぐ</t>
  </si>
  <si>
    <t>・靴を履く　　　　</t>
  </si>
  <si>
    <t>着
脱</t>
  </si>
  <si>
    <t>・一人で遊ぶことが多い</t>
  </si>
  <si>
    <t>・親と一緒なら他児と遊ぶ</t>
  </si>
  <si>
    <t>・一人で他児と遊ぶ</t>
  </si>
  <si>
    <t>癖</t>
  </si>
  <si>
    <t>　　喃語　　指さし　　単語　　二語文　　会話　　発語なし</t>
  </si>
  <si>
    <t>大人の言うことが理解　　　　できる　　できない</t>
  </si>
  <si>
    <t>　　人見知り　　内気　　引っ込み思案　　落ち着かない　　乱暴　　わがまま　　かんしゃくを起こす　　</t>
  </si>
  <si>
    <t>性
格</t>
  </si>
  <si>
    <t>様式B　　　身体発育状況　三歳以上児</t>
  </si>
  <si>
    <t>様式B　　　身体発育状況　三歳未満児　</t>
  </si>
  <si>
    <t>・ミルクの温度</t>
  </si>
  <si>
    <t>(　　　　　　　　　　　　　　　　　　　　　　　　　　　　　　　　　　　　　　　　　　　　　　)</t>
  </si>
  <si>
    <t>　　スプーン　　フォーク　　コップ　　ストローマグ　　その他(　　　　　　　　　　　　　　　　　　　)　　</t>
  </si>
  <si>
    <t>　　むせやすい　　吐きやすい　　　よく噛まない　　口の中に溜める　　その他(　　　　　　　　　　　)</t>
  </si>
  <si>
    <t>　　する　　　しない</t>
  </si>
  <si>
    <t>　　よい　　　わるい(　　　　　　　　　　)</t>
  </si>
  <si>
    <t>　　攻撃性がある　(　噛む　　たたく　　つねる　　押す　)　　　　その他(　　　　　　　　　　　　　　　　　　　　　　　　　　)</t>
  </si>
  <si>
    <t>(　　　　　　　　　　　　　　　　　　　　　　　　　　　　　　　　　　　　　　　　　　　　　　　　　　　　)</t>
  </si>
  <si>
    <t>　　なし　　ある　　(　　　　　　　　　　　　　　　　　　　　　　　　　　　　　　　　　　　　　　　　　　　　　　　　　　　　　　)</t>
  </si>
  <si>
    <t>勤務先/学校名</t>
  </si>
  <si>
    <t>生年月日</t>
  </si>
  <si>
    <t>保護者以外の
緊急連絡先</t>
  </si>
  <si>
    <t>・　　　・</t>
  </si>
  <si>
    <t>　　なし　　・　　あり　　</t>
  </si>
  <si>
    <t>年齢</t>
  </si>
  <si>
    <t>クラス</t>
  </si>
  <si>
    <t>出席日数</t>
  </si>
  <si>
    <t>欠席日数</t>
  </si>
  <si>
    <t>年間保育日数</t>
  </si>
  <si>
    <t>日</t>
  </si>
  <si>
    <t>担当氏名</t>
  </si>
  <si>
    <t>成長の記録</t>
  </si>
  <si>
    <t>入所</t>
  </si>
  <si>
    <t>退所</t>
  </si>
  <si>
    <t>平成　　　　　年　　　　　月　　　　　日</t>
  </si>
  <si>
    <t>保育所(園)名</t>
  </si>
  <si>
    <t>　なし　　
　あり　(　　　　　　　　　　　)</t>
  </si>
  <si>
    <t>　　なし　　・　　あり　(　　　　　　　　　　　　　　　　　　　　　　)</t>
  </si>
  <si>
    <t>　　正常　　帝王切開　　吸引　　仮死　　その他(　　　　　　　　　　　　　　　　　　　　　　　　　　　　)</t>
  </si>
  <si>
    <t>　　　　　年度</t>
  </si>
  <si>
    <t>　項目</t>
  </si>
  <si>
    <t>年度　</t>
  </si>
  <si>
    <t>　　立ったまま　　抱いて　　椅子に座って　　　畳や床に座って　　その他(　　　　　　　　　)　　　</t>
  </si>
  <si>
    <t>入所までの生活(2歳児以上)</t>
  </si>
  <si>
    <t>清　　　潔</t>
  </si>
  <si>
    <t xml:space="preserve">成 　長 　発 　達　 の 　姿 </t>
  </si>
  <si>
    <t>健　　　　　　　　　　　　　　　　　　　　　康</t>
  </si>
  <si>
    <t>保　健　・　運　動</t>
  </si>
  <si>
    <t>食　　　事</t>
  </si>
  <si>
    <t>安　　　全</t>
  </si>
  <si>
    <t>体の異常について、自分から保育士に訴える。</t>
  </si>
  <si>
    <t>箸が正しく使える。</t>
  </si>
  <si>
    <t>食後に進んで歯を磨く。</t>
  </si>
  <si>
    <t>体と食物の関係について関心を持つ。</t>
  </si>
  <si>
    <t>排　　　泄</t>
  </si>
  <si>
    <t>排泄後の始末を上手にする。</t>
  </si>
  <si>
    <t>排便が習慣づく。</t>
  </si>
  <si>
    <t>※人に迷惑をかけないように便所の使い方が上手になる。</t>
  </si>
  <si>
    <t>睡眠・休息</t>
  </si>
  <si>
    <t>午睡や休息を自分から進んでする。</t>
  </si>
  <si>
    <t>※休息するわけが分かり、運動や食事の後は静かに休む。</t>
  </si>
  <si>
    <t>着　　　脱</t>
  </si>
  <si>
    <t>自分で衣服を着脱し、必要に応じて衣服を調節する。</t>
  </si>
  <si>
    <t>衣服の乱れを自分で直す。</t>
  </si>
  <si>
    <t>うがい、手洗いの意味が分かり、体や身の回りを清潔にする。</t>
  </si>
  <si>
    <t>避難訓練の意味がわかり、指示にしたがって確実に行動できる。</t>
  </si>
  <si>
    <t>危険なものや場所がわかり、安全に気をつけて遊ぶ。</t>
  </si>
  <si>
    <t>交通の規則がわかり守ることができる。</t>
  </si>
  <si>
    <t>※自分や友達の体の異常について、保育士に知らせる。</t>
  </si>
  <si>
    <t>積極的に外で遊ぶ。</t>
  </si>
  <si>
    <t>様々な遊具や用具を使い、（※友達と一緒に）工夫して遊ぶ。</t>
  </si>
  <si>
    <t>友達と一緒に様々な運動や遊びをする。</t>
  </si>
  <si>
    <t>※自分の目標に向かって努力し、積極的に様々な運動をする。</t>
  </si>
  <si>
    <t>園児名</t>
  </si>
  <si>
    <t>子どもの姿</t>
  </si>
  <si>
    <t>評価反省と課題</t>
  </si>
  <si>
    <t>Ⅰ期
4・5月</t>
  </si>
  <si>
    <t>Ⅱ期
6～8月</t>
  </si>
  <si>
    <t>Ⅲ期
9～12月</t>
  </si>
  <si>
    <t>Ⅳ期
1～3月</t>
  </si>
  <si>
    <t>様式Ｅ</t>
  </si>
  <si>
    <t>評価・反省</t>
  </si>
  <si>
    <t>生
活</t>
  </si>
  <si>
    <t>食
事</t>
  </si>
  <si>
    <t>排
泄</t>
  </si>
  <si>
    <t>睡
眠</t>
  </si>
  <si>
    <t>言
葉</t>
  </si>
  <si>
    <t>健
康</t>
  </si>
  <si>
    <t>体の発達・遊び</t>
  </si>
  <si>
    <t>情緒面</t>
  </si>
  <si>
    <t>主任印</t>
  </si>
  <si>
    <t>担任印</t>
  </si>
  <si>
    <t>以上児個別指導計画・評価反省</t>
  </si>
  <si>
    <t>項目</t>
  </si>
  <si>
    <t>月</t>
  </si>
  <si>
    <t>印</t>
  </si>
  <si>
    <t>所(園)長印</t>
  </si>
  <si>
    <t>Ⅰ期</t>
  </si>
  <si>
    <t>Ⅱ期</t>
  </si>
  <si>
    <t>Ⅲ期</t>
  </si>
  <si>
    <t>Ⅳ期</t>
  </si>
  <si>
    <t>※清潔にしておくことが、病気の予防と関係があることが分かり、
　　身の回り等を清潔にする。</t>
  </si>
  <si>
    <t>月　　日</t>
  </si>
  <si>
    <t>項　　目</t>
  </si>
  <si>
    <t>特　　　記　　　事　　　項</t>
  </si>
  <si>
    <t>　特記事項</t>
  </si>
  <si>
    <t>※印は、６歳児の発達の姿。</t>
  </si>
  <si>
    <t>町・村</t>
  </si>
  <si>
    <t>※指導があった場合、詳細は特記事項　参照</t>
  </si>
  <si>
    <t>　歳　　　　ヶ月</t>
  </si>
  <si>
    <t>前期</t>
  </si>
  <si>
    <t>後期</t>
  </si>
  <si>
    <t>要録</t>
  </si>
  <si>
    <t>養　護</t>
  </si>
  <si>
    <t>子どもの健康状態など</t>
  </si>
  <si>
    <t>未満児個別指導計画・評価反省</t>
  </si>
  <si>
    <t>年度　　未満児個別指導計画・評価反省</t>
  </si>
  <si>
    <t>ねらい</t>
  </si>
  <si>
    <t>所(園)長</t>
  </si>
  <si>
    <t>主任</t>
  </si>
  <si>
    <t>担任</t>
  </si>
  <si>
    <t>　子どもの健康状態等</t>
  </si>
  <si>
    <t>　様式Ｆ</t>
  </si>
  <si>
    <t>　養　　護</t>
  </si>
  <si>
    <t>保育課程</t>
  </si>
  <si>
    <t>零歳児の日々の健康状態の記録</t>
  </si>
  <si>
    <t>【健康診断についての関連法令等】</t>
  </si>
  <si>
    <t>保育所保育指針</t>
  </si>
  <si>
    <t>【身体測定についての関連法令等】</t>
  </si>
  <si>
    <t>監査項目　処遇関係</t>
  </si>
  <si>
    <t xml:space="preserve">児童の生活全体を通じて、保育目標が達成されるよう、保育課程を編成してください。 
  保育課程は、地域の実態、子どもの発達、家庭状況や保護者の意向、保育時間（標準時間認定児がいる場合は 11 時間）などを考慮して編成してください。 </t>
  </si>
  <si>
    <t>障害児保育の対象児童については、必要に応じ家庭や関係機関と連携した支援のための計画を個別に作成する必要があります</t>
  </si>
  <si>
    <t>◎　児童出欠簿</t>
  </si>
  <si>
    <t xml:space="preserve"> ◎　保育日誌</t>
  </si>
  <si>
    <t xml:space="preserve"> 年齢別又はクラス別の計画として作成しているか、計画を反省に基づいて作成しているか等を特に注意してください。 </t>
  </si>
  <si>
    <t>ない　　ある(　生野菜　　　　)</t>
  </si>
  <si>
    <t>ない　　ある(　遊んでいる時　)</t>
  </si>
  <si>
    <t>　(　　指吸い　　　　　　　　　　)</t>
  </si>
  <si>
    <t>(　　外遊び　　　　　　　　　　　　　　　　　　　　　　　　　　　　　　　　　　　　　　　　　　　)</t>
  </si>
  <si>
    <t>(　　時々どもることがある　　　　　　　　　　　　　　　　　　　　　　　　　　　　　　　　　　　　　)</t>
  </si>
  <si>
    <t>　　使用していない　　　使用している　(ひと月　　週　　　日に　　　　　1　回程度)</t>
  </si>
  <si>
    <t>　(　　　　　　　　)</t>
  </si>
  <si>
    <t>　　(　　　　　　　　　　　　)</t>
  </si>
  <si>
    <r>
      <t xml:space="preserve">要録
</t>
    </r>
    <r>
      <rPr>
        <sz val="8"/>
        <color indexed="8"/>
        <rFont val="Meiryo UI"/>
        <family val="3"/>
      </rPr>
      <t>(年度末）</t>
    </r>
  </si>
  <si>
    <t>様式C　三歳未満児　健康診断</t>
  </si>
  <si>
    <t>様式C　三歳以上児　健康診断</t>
  </si>
  <si>
    <t>指導があった場合</t>
  </si>
  <si>
    <t>備 考</t>
  </si>
  <si>
    <t>健 康 上
の 記 録</t>
  </si>
  <si>
    <t>（検査の項目）
（事後措置）
（健康診断票）</t>
  </si>
  <si>
    <t>第一章　総　則</t>
  </si>
  <si>
    <t xml:space="preserve">保育所保育指針解説書 </t>
  </si>
  <si>
    <t xml:space="preserve">１ 子どもの健康支援
　健康診断の実施  </t>
  </si>
  <si>
    <t>１ 子どもの健康支援
　健康状態の把握の方法 
　【発育・発達状態の把握】</t>
  </si>
  <si>
    <t>（２）健康増進 　
　　保健計画の作成と実践 
　　【健康教育と生活習慣】</t>
  </si>
  <si>
    <t>第二章　健康診断　
　第二節　児童生徒等の健康診断</t>
  </si>
  <si>
    <t xml:space="preserve">保育日誌は、保育の状況（保育課程・指導計画に基づく保育集団の状況）の記録であり、保育の進め方を正しく把握し、保育士の反省の資料として次の保育の手がかりとする重要な記録簿です。 
○クラス別に記録してください。  </t>
  </si>
  <si>
    <t>根拠法</t>
  </si>
  <si>
    <t>指導計画と計画内容の評価・反省・改善</t>
  </si>
  <si>
    <t>避難訓練</t>
  </si>
  <si>
    <t>（２）健康増進</t>
  </si>
  <si>
    <t>　第５章 健康及び安全</t>
  </si>
  <si>
    <t>第５章 健康及び安全</t>
  </si>
  <si>
    <t>第５章 健康及び安全
１ 子どもの健康支援 　</t>
  </si>
  <si>
    <t>学校保健安全法施行規則</t>
  </si>
  <si>
    <t>保育所保育指針
第４章 １ －（1）</t>
  </si>
  <si>
    <t>保育所保育指針
第４章１－（２）、（３）</t>
  </si>
  <si>
    <t>最低基準第１４条</t>
  </si>
  <si>
    <t>児童出欠簿は、入退所の状況又は各種報告の基礎になるものなので、全員について毎日正確に記録しておく必要があります。</t>
  </si>
  <si>
    <t>・基準第１４条 
・児童基準条例第１８条 
・ 保育所保育指針第４章 １ －（２）</t>
  </si>
  <si>
    <t>実際の保育内容を具体化した指導計画
・年間計画  
・月間計画  
・日　　案  
・３歳未満児の
　　個別指導計画</t>
  </si>
  <si>
    <t>長時間保育について指導計画</t>
  </si>
  <si>
    <t>保育所保育指針第４章１－（３）</t>
  </si>
  <si>
    <t>長時間にわたる保育については、子どもの発達過程、生活のリズム及び心身の状態に十分配慮して、保育の内容や方法、職員の協力体制、家庭との連携などを指導計画に位置づけることとされています。</t>
  </si>
  <si>
    <t>第１２条</t>
  </si>
  <si>
    <t>児童福祉施設最低基準</t>
  </si>
  <si>
    <t>第１２条</t>
  </si>
  <si>
    <t>学校教育法　</t>
  </si>
  <si>
    <t xml:space="preserve">◎　成長の記録
・保育経過の記載 
・身体測定の記載 
・健康診断の記載 
・事故・疾病の記載 
・家庭の状況記載
</t>
  </si>
  <si>
    <t>◎保護者との連絡
・重要事項説明書
・連絡帳
・緊急時の連絡先の把握
・園だより</t>
  </si>
  <si>
    <t>一人一人の子どもの生活リズムや食習慣などを把握するとともに、年間の保健計画を作成し、保育・発達に適した生活を送ることができるよう援助することとされています。</t>
  </si>
  <si>
    <t>保健計画</t>
  </si>
  <si>
    <t>食育の計画
献立表(２週間周期以上)</t>
  </si>
  <si>
    <t>保育所保育指針第３章２－（２）</t>
  </si>
  <si>
    <t xml:space="preserve">・基準第１４条 
・児童基準条例第１８条 </t>
  </si>
  <si>
    <t>保
育
計
画</t>
  </si>
  <si>
    <t>保
育
の
記
録</t>
  </si>
  <si>
    <t xml:space="preserve">成長の記録には個々の児童の状態を把握するものとして、児童の保育経過記録、身体測定、健康診断、事故疾病の記載と、児童の保育上 必要な最低限の家庭の状況等の参考記録が必要です。  
</t>
  </si>
  <si>
    <t>・最低基準第３６条
・保育所保育指針
第４章１－（３）
第６章 ２ －（2）</t>
  </si>
  <si>
    <t>・病気処理簿
・事故処理簿</t>
  </si>
  <si>
    <t>病気・事故処理簿を作成し、対応、経過を記録するとともに、事故については、再発防止策を検討・記録してください。</t>
  </si>
  <si>
    <t>・保育所保育指針　第５章1、２
・昭和４６年７月３１日児発第４１８号通知「児童福祉施設における事故防止に
ついて」
・平成１３年６月１５日雇児総発第４０２号通知「児童福祉施設等における児童の安全の確保について」</t>
  </si>
  <si>
    <t>保育所保育要録</t>
  </si>
  <si>
    <t>・保育所保育指針第４章１－（３）
・平成２０年３月２８日雇児保発第０３２８００１号通知「保育所保育指針の施
行に際しての留意事項について」　３</t>
  </si>
  <si>
    <t>子どもに関する情報共有について、園児の入学に際し、市町村の支援の下に子どもの育ちを支えるための資料（保育所児童保育要録）を作成し、送付してください。</t>
  </si>
  <si>
    <t xml:space="preserve">社会福祉法人・施設運営の手引き (管理編)
１ 児童福祉施設は山梨県児童福祉施設に関す る基準を定める条例により月１回以上実施し なければなりません。 
・ 消防計画に沿った訓練が定期的に行われること。
 ・ 訓練結果については毎回記録し、次回訓練等 の参考とすること。
 ２ 防災訓練については、少なくとも１回は引取 訓練を含めて実施します。 
３ 防犯意識を啓発する上では、不審者対応訓練 を実施することはとても有意義なことですが、 不審者対応訓練のみを実施しただけでは防災 訓練を実施したことにはなりません。この場合 は同じ月のうちに併せて防災訓練も実施しま しょう。 
</t>
  </si>
  <si>
    <t>【指導監査について必要とされる保育計画・記録の書類と関連法令】</t>
  </si>
  <si>
    <t xml:space="preserve">指導計画は保育課程に基づき作成してください。
指導計画の作成に当たっては、子どもの生活や発達を見通した年、期、月など長期的な指導計画と、それと関連しながらより具体的な子どもの生活に即した、週、日などの短期的な指導計画を作成して、保育が適切に展開されるようにしてください。
指導計画はすべて個人差に即して作成するものであり、特に３歳未満の子どもの指導計画は、個々の子どもの生育歴・心身の発達及び活動の実態に即して、個別的な計画を作成するなど特別な配慮が必要とされています。 </t>
  </si>
  <si>
    <t>乳幼児期にふさわしい食生活が展開され、適切な援助が行われるよう、食事の提供を含む食育の計画を作成し、保育の計画に位置づけるとともに、その評価及び改善に努めてください。また、日々提供される食事について、食事内容や食事環境に十分配慮するとともに、子どもや保護者等に対する献立の提示等食に関する情報提供や、「食育」を実施してください。
保育所における食事は、給与栄養量を満たした上で、変化に富み、季節感がある献立とし、児童の食欲を増進し、偏食の是正にも留意した献立としてください。</t>
  </si>
  <si>
    <t xml:space="preserve">０歳児は、身体機能が未熟であり、抵抗力も弱いので健康状態については、万全の措置と細心の注意が要請されます。また、発育の状況も著しく、個人差も大きいので、個々に日々記録し、指導計画の見直し・改善のために記録を残しておく必要があります。 
また、乳幼児突然死症候群に配慮してください。 </t>
  </si>
  <si>
    <t>社会福祉施設運営の手引き より対応方法</t>
  </si>
  <si>
    <t>各保育所（園）で、様式の検討を行う際にご確認下さい。
尚、省令、通知などが関連する場合もありますので、ご注意ください。</t>
  </si>
  <si>
    <t>保育所保育指針第５章 １ ―（２）</t>
  </si>
  <si>
    <t xml:space="preserve">保育所保育指針
第４章１－（２）、（３）
第６章 </t>
  </si>
  <si>
    <t>（１）子どもの健康状態並びに発育及び発達状態の把握 
（２）健康増進</t>
  </si>
  <si>
    <t>縦割り保育(異年齢児)の指導計画</t>
  </si>
  <si>
    <t xml:space="preserve">保育所保育指針第４章１－（３）ア </t>
  </si>
  <si>
    <t xml:space="preserve">異年齢で構成される組やグループでの保育においては、一人ひとりの子どもの生活や経験、発達過程 などを把握し、適切な援助や環境構成ができるよう配慮すること。 </t>
  </si>
  <si>
    <t xml:space="preserve">D-0 　　 0才児チェックリスト </t>
  </si>
  <si>
    <t xml:space="preserve">成　 長　 発 　達 　の 　姿 </t>
  </si>
  <si>
    <t>生　後</t>
  </si>
  <si>
    <t>３～５ヶ月</t>
  </si>
  <si>
    <t>６～８ヶ月</t>
  </si>
  <si>
    <t>９～１１ヶ月</t>
  </si>
  <si>
    <t>１２～１５ヶ月</t>
  </si>
  <si>
    <t>１６ヶ月以上</t>
  </si>
  <si>
    <t>食　　　　　事</t>
  </si>
  <si>
    <t>哺乳ビンに慣れる。</t>
  </si>
  <si>
    <t>哺乳ビンをおさえて一人で飲む。</t>
  </si>
  <si>
    <t>ミルク以外の味やスプーンから飲むことに慣れる。</t>
  </si>
  <si>
    <t>離乳食初期（唇を閉じて飲み込むことができる）</t>
  </si>
  <si>
    <t>離乳食中期（舌が上下に動き、上あごでつぶすことができる）</t>
  </si>
  <si>
    <t>離乳食後期（舌が上下左右に動き、歯ぐきでつぶして食べる）</t>
  </si>
  <si>
    <t>離乳食が完了する。</t>
  </si>
  <si>
    <t>自分で食べようとする。</t>
  </si>
  <si>
    <t>コップを両手で持って飲む。</t>
  </si>
  <si>
    <t>排　泄</t>
  </si>
  <si>
    <t>おむつが汚れると表情や動作で知らせることもある。</t>
  </si>
  <si>
    <t>便器（おまる）になれる。</t>
  </si>
  <si>
    <t>睡　　　眠</t>
  </si>
  <si>
    <t>自然の要求で眠る。</t>
  </si>
  <si>
    <t>日中の睡眠が午後一回になる。</t>
  </si>
  <si>
    <t>寝つきが良い。</t>
  </si>
  <si>
    <t>目覚めが良い。</t>
  </si>
  <si>
    <t>着　脱</t>
  </si>
  <si>
    <t>衣服の不快を泣いて知らせる。</t>
  </si>
  <si>
    <t>着脱に応じようとして手足を動かす。</t>
  </si>
  <si>
    <t>身　体　発　達　と　運　動</t>
  </si>
  <si>
    <t>首がすわる。</t>
  </si>
  <si>
    <t>寝返りをする。</t>
  </si>
  <si>
    <t>保育士の膝の上に立たせると脚をつっぱる。</t>
  </si>
  <si>
    <t>うつ伏せで腹を軸に方向転換したり、後ずさりしたりする。</t>
  </si>
  <si>
    <t>支えなしで座れる。</t>
  </si>
  <si>
    <t>歯が生えはじめる。</t>
  </si>
  <si>
    <t>這い這いする。</t>
  </si>
  <si>
    <t>つかまって立っていられる。</t>
  </si>
  <si>
    <t>つたい歩きをする。</t>
  </si>
  <si>
    <t>一人で立っていられる。</t>
  </si>
  <si>
    <t>歩きはじめる。</t>
  </si>
  <si>
    <t>一人歩きをする。</t>
  </si>
  <si>
    <t>家庭連絡済</t>
  </si>
  <si>
    <t>特記　有　・無</t>
  </si>
  <si>
    <t>ない　　ある(　　　　　　　　　　)</t>
  </si>
  <si>
    <t>障害児保育支援の
　　ための個別計画</t>
  </si>
  <si>
    <t xml:space="preserve">児童の保護者と密接な連絡をとり、保育の内容等につき保護者の理解及び協力を得るよう努めなければなりません。
その他、入所時には、保育方針、保育時間、休所等の園の運営内容を入園のしおり等の文書をもって保護者に周知徹底し、理解を得る必があります。
なお、子どもの生活や健康状態、事故の発生などについて、家庭との密接な連絡体制を整えておく必要があります。
３歳未満児については、連絡帳を備える必要があります。 </t>
  </si>
  <si>
    <t>・保育所保育指針第５章 （２）３
・平成１６年３月２９日雇児保発第０３２９００１号通知「保育所における食を通じた子どもの健全育成（いわゆる「食育」）に関する取組の推進について」
・児童基準条例　第5章　第45条
・児童福祉施設の設備及び運営に関する基準
第５章第32条の5
・雇児母発第０３３０第１号通知２</t>
  </si>
  <si>
    <t xml:space="preserve">・保育所保育指針第５章  ２ 
・最低基準　第1章 第6条
・児童基準条例第 6 条 
・消防法施行令第４条第３項 
・消防法施行規則第３条 </t>
  </si>
  <si>
    <t>保
育
計
画</t>
  </si>
  <si>
    <t>　　気になること</t>
  </si>
  <si>
    <t>※健康面で心がけていること</t>
  </si>
  <si>
    <t>保
育
の
記
録</t>
  </si>
  <si>
    <t>保育士の援助</t>
  </si>
  <si>
    <t>意思の
伝達</t>
  </si>
  <si>
    <t>※生活の中で、危険を招く事態がわかり、気をつけて行動する。</t>
  </si>
  <si>
    <t>進んで掃除や片付けをする。</t>
  </si>
  <si>
    <t>年度</t>
  </si>
  <si>
    <t>小児科　　</t>
  </si>
  <si>
    <t>その他　　</t>
  </si>
  <si>
    <t>食べ物(　　　　　　　　　　　　　　　　)　・その他(　　　　　　　　　　　)</t>
  </si>
  <si>
    <t>関係　</t>
  </si>
  <si>
    <t>連絡先　</t>
  </si>
  <si>
    <t>TEL　</t>
  </si>
  <si>
    <t>・　　　・</t>
  </si>
  <si>
    <t>平成　　　　年　　　　　月　　　　　日生</t>
  </si>
  <si>
    <t xml:space="preserve">　　　　 市・郡 </t>
  </si>
  <si>
    <t>順調　　不調　(　　　　　　)</t>
  </si>
  <si>
    <t>ｇ</t>
  </si>
  <si>
    <t>週</t>
  </si>
  <si>
    <t>　　型(Rh         )</t>
  </si>
  <si>
    <t>　平成　　　年　　　月　　(　　　歳　　　　ヶ月)</t>
  </si>
  <si>
    <t>　　生歯　　　　　　ヶ月</t>
  </si>
  <si>
    <t>発語　　　　才　　ヶ月</t>
  </si>
  <si>
    <t>始歩　　　　　　　ヶ月</t>
  </si>
  <si>
    <t>　　1回　　　　　cc</t>
  </si>
  <si>
    <t>1日　　　　回</t>
  </si>
  <si>
    <t>　　　　　　ヶ月</t>
  </si>
  <si>
    <t>　　ない　　　ある　(　　歳　　　ヶ月頃)</t>
  </si>
  <si>
    <t>　cc</t>
  </si>
  <si>
    <t>　回</t>
  </si>
  <si>
    <t>　　日に　　　回</t>
  </si>
  <si>
    <r>
      <t>しない　　少しする　　する　　以前した　　　</t>
    </r>
    <r>
      <rPr>
        <sz val="9"/>
        <color indexed="8"/>
        <rFont val="Meiryo UI"/>
        <family val="3"/>
      </rPr>
      <t>時期　(　　　歳　　　ヶ月頃から　　　歳　　ヶ月頃まで)</t>
    </r>
  </si>
  <si>
    <t>g</t>
  </si>
  <si>
    <t>発語　　　　　　ヶ月</t>
  </si>
  <si>
    <t>　　生歯　　　　　　　ヶ月</t>
  </si>
  <si>
    <t>　　　　　　　　年　　　　　月　　(　　　　　歳　　　　　ヶ月)</t>
  </si>
  <si>
    <t>　よい　　わるい(　　　時頃　起床　)</t>
  </si>
  <si>
    <t>　日に　　　回　　後始末(できる　　できない)</t>
  </si>
  <si>
    <t>※健康面で心がけていること
　　</t>
  </si>
  <si>
    <t>　　　　年度　　以上児個別指導計画・評価反省</t>
  </si>
  <si>
    <t xml:space="preserve">成 　長　 発 　達 　の　 姿 </t>
  </si>
  <si>
    <t>０～２ヶ月</t>
  </si>
  <si>
    <t>音源を探しその方に目を向ける。</t>
  </si>
  <si>
    <t>物をしっかり注視する。</t>
  </si>
  <si>
    <t>水平、上下、円状に動くものを追視する。</t>
  </si>
  <si>
    <t>玩具をにぎる。</t>
  </si>
  <si>
    <t>物を口に持っていってしゃぶる。</t>
  </si>
  <si>
    <t>物に手を伸ばす。</t>
  </si>
  <si>
    <t>両手の玩具を打ち合わせたり、振ったりする。</t>
  </si>
  <si>
    <t>手の玩具を持ちかえる。</t>
  </si>
  <si>
    <t>積み木や物を二つに重ねる。</t>
  </si>
  <si>
    <t>リズムに合わせて身体を動かす。</t>
  </si>
  <si>
    <t>階段を這い上がる。</t>
  </si>
  <si>
    <t>つまむ、たたく、ひっぱるなど手や腹を使って遊ぶ。</t>
  </si>
  <si>
    <t>人　　間　　関　　係</t>
  </si>
  <si>
    <t>あやすと笑ったりする。</t>
  </si>
  <si>
    <t>「イナイ、イナイバー」をよろこぶ。</t>
  </si>
  <si>
    <t>人見知りをする。</t>
  </si>
  <si>
    <t>養育者にすがったり、後追いをする。</t>
  </si>
  <si>
    <t>イヤイヤ、バイバイ、オツムテンテンなどの動作をする。</t>
  </si>
  <si>
    <t>保育士と玩具をやりとりして遊ぶ。</t>
  </si>
  <si>
    <t>知らせようとして大人の方を向く。</t>
  </si>
  <si>
    <t>ほめられたり叱られたりする言葉がわかる。</t>
  </si>
  <si>
    <t>一つの指示がわかり従う。（本をもって来る）</t>
  </si>
  <si>
    <t>言　　　　　　語</t>
  </si>
  <si>
    <t>話しかけがわかる。</t>
  </si>
  <si>
    <t>他人に対して笑ったり喃語で答える。</t>
  </si>
  <si>
    <t>保育士の語りかけによろこぶ。</t>
  </si>
  <si>
    <t>指さしで自分の要求を表す。</t>
  </si>
  <si>
    <t>片言をしゃべる。</t>
  </si>
  <si>
    <t>よく知っている場所に来ると教える。</t>
  </si>
  <si>
    <t>絵本などに興味を示す。</t>
  </si>
  <si>
    <t xml:space="preserve">D-2  　　2才児チェックリスト </t>
  </si>
  <si>
    <t xml:space="preserve">成 　長　 発 　達　 の 　姿 </t>
  </si>
  <si>
    <t xml:space="preserve">成　 長 　発　 達 　の 　姿 </t>
  </si>
  <si>
    <t>（　　歳　　ヶ月）</t>
  </si>
  <si>
    <t>あいさつをしてから食べる。</t>
  </si>
  <si>
    <t>健　康　・　運　動</t>
  </si>
  <si>
    <t>たずねると身体の異常を知らせたりする。</t>
  </si>
  <si>
    <t>自分の食べ物と他人のものとを区別する。</t>
  </si>
  <si>
    <t>高いところに昇ったり降りたりする。</t>
  </si>
  <si>
    <t>スプーンやフォークを使って一人で食べる。</t>
  </si>
  <si>
    <t>ブランコにひとりで乗る。</t>
  </si>
  <si>
    <t>箸をもって食べようとする。</t>
  </si>
  <si>
    <t>滑り台にひとりで昇り、すべる。</t>
  </si>
  <si>
    <t>好き嫌いが出てくるが、促がされて食べる。</t>
  </si>
  <si>
    <t>ボールを投げたり、受けたりする。</t>
  </si>
  <si>
    <t>菓子などの包み紙を取って食べられる。</t>
  </si>
  <si>
    <t>かけっこができる。</t>
  </si>
  <si>
    <t>つまむ、丸める、めくるなどの手や指を使う遊びを楽しむ。</t>
  </si>
  <si>
    <t>両足とびができる。</t>
  </si>
  <si>
    <t>排　   泄</t>
  </si>
  <si>
    <t>尿意便意を知らせる。</t>
  </si>
  <si>
    <t>おむつがとれる。</t>
  </si>
  <si>
    <t>人　間　関　係</t>
  </si>
  <si>
    <t>困ったとき、保育者の助けを求める。</t>
  </si>
  <si>
    <t>促されて便所に行き、保育士が見守る中で排泄する。</t>
  </si>
  <si>
    <t>回りに様々な人がいることを知り、友達と関わって遊ぶ。</t>
  </si>
  <si>
    <t>自分から便所に行き、排泄する。</t>
  </si>
  <si>
    <t>うながされて順番を待ったり、簡単な約束がわかる。</t>
  </si>
  <si>
    <t>もらしたことを知らせる。</t>
  </si>
  <si>
    <t>自分の要求を言葉で伝える。</t>
  </si>
  <si>
    <t>保育士の仲立ちによって、共同の遊具などを使って遊ぶ。</t>
  </si>
  <si>
    <t>睡　　眠</t>
  </si>
  <si>
    <t>ひとり寝をする。</t>
  </si>
  <si>
    <t>環　　境　</t>
  </si>
  <si>
    <t>自分の物、人の物の区別に気づき、自分の物の置き場所が分かる。</t>
  </si>
  <si>
    <t>決まった時間に昼寝ができる。</t>
  </si>
  <si>
    <t>生活道具や玩具で遊ぶことができる。</t>
  </si>
  <si>
    <t>機嫌よく目覚める。</t>
  </si>
  <si>
    <t>身の回りのものや親しみの持てる動植物に興味や関心を示す。</t>
  </si>
  <si>
    <t>水、砂、土、紙などの素材に触れて楽しむ。</t>
  </si>
  <si>
    <t>着　　　　　　脱</t>
  </si>
  <si>
    <t>パンツの上げ下げをする。</t>
  </si>
  <si>
    <t>簡単なものは一人で脱ぐ。</t>
  </si>
  <si>
    <t>言　　　　語</t>
  </si>
  <si>
    <t>名前を呼ばれたら「ハイ」と返事をする。</t>
  </si>
  <si>
    <t>簡単なものは一人で着る。</t>
  </si>
  <si>
    <t>友達や保育士の話を聞ける。</t>
  </si>
  <si>
    <t>靴を一人で脱ぐ。</t>
  </si>
  <si>
    <t>友達や保育士の名前が言える。</t>
  </si>
  <si>
    <t>靴を一人ではく。</t>
  </si>
  <si>
    <t>生活に必要な簡単な言葉を聞き分け、また言葉で表す。</t>
  </si>
  <si>
    <t>ボタンをかけたり、はずしたりする。</t>
  </si>
  <si>
    <t>保育士のリズミカルな話や繰り返しの話を喜んで聞き、模倣する。</t>
  </si>
  <si>
    <t>絵本や紙芝居などを喜んで見たり聞いたりする。</t>
  </si>
  <si>
    <t>「これなあに」などの質問が多くなる。</t>
  </si>
  <si>
    <t>促されて手を洗う。</t>
  </si>
  <si>
    <t>うがいができる。</t>
  </si>
  <si>
    <t>表　現　・　感　性</t>
  </si>
  <si>
    <t>見立て遊び、模倣遊び、ごっこ遊びをする。</t>
  </si>
  <si>
    <t>促されたら鼻をかむことができる。</t>
  </si>
  <si>
    <t>人形や玩具の動物を抱いたり、話しかけたりして遊ぶ。</t>
  </si>
  <si>
    <t>衣服が汚れたことを知らせる。</t>
  </si>
  <si>
    <t>リズムに合わせて身体を動かして遊ぶ。</t>
  </si>
  <si>
    <t>促されて顔を拭く。</t>
  </si>
  <si>
    <t>簡単な歌を歌う。</t>
  </si>
  <si>
    <t>なぐりがきやぐるぐるまるを描く。</t>
  </si>
  <si>
    <t>安　全</t>
  </si>
  <si>
    <t>制止、禁止の言葉に従う。</t>
  </si>
  <si>
    <t>積み木ブロックなどを積む、崩す、はめ込むなどして遊ぶ。</t>
  </si>
  <si>
    <t>D-3</t>
  </si>
  <si>
    <t xml:space="preserve">3才児チェックリスト </t>
  </si>
  <si>
    <t>食　　事</t>
  </si>
  <si>
    <t>スプーンやフォークを使ってこぼさずに一人で食べる。</t>
  </si>
  <si>
    <t>簡単な決まりや約束を守る。</t>
  </si>
  <si>
    <t>好き嫌いがあっても、促されて食べる。</t>
  </si>
  <si>
    <t>友達とごっこ遊びなどを楽しむ。</t>
  </si>
  <si>
    <t>箸を使って食べようとする。</t>
  </si>
  <si>
    <t>簡単な手伝いを喜んでする。</t>
  </si>
  <si>
    <t>正しく箸を使って食べる。</t>
  </si>
  <si>
    <t>年上の友達と遊んでもらったり、模倣して遊ぶ。</t>
  </si>
  <si>
    <t>遊具や用具の貸し借りをしたり、順番を待ったり交代したりする。</t>
  </si>
  <si>
    <t>地域の人と触れ合うことを喜ぶ。</t>
  </si>
  <si>
    <t>保育士に見守られながら排泄する。</t>
  </si>
  <si>
    <t>遊んだ後の片づけをするようになる。</t>
  </si>
  <si>
    <t>失敗したら保育士に知らせる。</t>
  </si>
  <si>
    <t>視線を合わせて話をする。</t>
  </si>
  <si>
    <t>便所には適宜一人で行き、排尿、排便を自分でする。</t>
  </si>
  <si>
    <t>排泄後の始末ができる。</t>
  </si>
  <si>
    <t>排泄後うながされて手を洗う。</t>
  </si>
  <si>
    <t>環　　　　境</t>
  </si>
  <si>
    <t>身近な動植物や自然事象をよく見たり、触れたりして親しみを持つ。</t>
  </si>
  <si>
    <t>身近な事物に関心を持ち、触れる、集める、並べるなどして遊ぶ。</t>
  </si>
  <si>
    <t>睡眠・休息</t>
  </si>
  <si>
    <t>保育士に寄り添ってもらいながら、午睡などの休息を十分にとる。</t>
  </si>
  <si>
    <t>物の色、数、量、形などに興味を持ち、違いに気づく。</t>
  </si>
  <si>
    <t>自分の寝具の片づけをする。</t>
  </si>
  <si>
    <t>様々な用具、材料に触れ、それを使って遊びを楽しむ。</t>
  </si>
  <si>
    <t>保育所の行事に参加して、喜んだり楽しんだりする。</t>
  </si>
  <si>
    <t>保育士の手助けを受けながら、衣服を自分で着脱する。</t>
  </si>
  <si>
    <t>ボタンをかけたりはずしたりする。</t>
  </si>
  <si>
    <t>衣服の前後、裏表がわかり、自分で直すことができる。</t>
  </si>
  <si>
    <t>言　　　　葉</t>
  </si>
  <si>
    <t>返事やあいさつなど生活や遊びに必要な言葉を使う。</t>
  </si>
  <si>
    <t>保育士にして欲しいこと、困ったことを言葉で訴える。</t>
  </si>
  <si>
    <t>清　潔</t>
  </si>
  <si>
    <t>手洗いができる。</t>
  </si>
  <si>
    <t>「なぜ」「どうして」などの質問をする。</t>
  </si>
  <si>
    <t>歯みがきができる。</t>
  </si>
  <si>
    <t>絵本、紙芝居、お話などを喜んで見たり聞いたりする。</t>
  </si>
  <si>
    <t>鼻汁がでたら自分で拭く。</t>
  </si>
  <si>
    <t>幼児語などを使わないで話ができる。</t>
  </si>
  <si>
    <t>思ったことや感じたことを言葉にし、保育士や友達との言葉のやりとりを楽しむ。</t>
  </si>
  <si>
    <t>ごっこ遊びの中で、日常生活での言葉を楽しんで使う。</t>
  </si>
  <si>
    <t>危険な遊びに気づき、危ない場所に近づかない。</t>
  </si>
  <si>
    <t>避難訓練では保育士の指示に従って行動できる。</t>
  </si>
  <si>
    <t>交通信号がわかる。</t>
  </si>
  <si>
    <t>表　　　　現</t>
  </si>
  <si>
    <t>身の回りのものの音、色、形、手ざわり、動きなどに関心を持つ。</t>
  </si>
  <si>
    <t>保健・運動</t>
  </si>
  <si>
    <t>身体の異常を、少しは自分から訴える。</t>
  </si>
  <si>
    <t>描いたり作ったりしたものを名前をつけたり話したりする。</t>
  </si>
  <si>
    <t>戸外での遊びを楽しむ。</t>
  </si>
  <si>
    <t>身近な素材や用具を使い、好きなように描く、作るなどして遊ぶ。</t>
  </si>
  <si>
    <t>長距離を歩くことができる。</t>
  </si>
  <si>
    <t>みんなと一緒に歌を歌って楽しむ。</t>
  </si>
  <si>
    <t>様々な遊具や用具などを使った運動や遊びを楽しむ。</t>
  </si>
  <si>
    <t>リズムに合わせて、身体を動かしたり、リズム楽器をならして遊ぶ。</t>
  </si>
  <si>
    <t>片足とびができる。</t>
  </si>
  <si>
    <t>動物や乗り物などの動きを模倣して、体で表現する。</t>
  </si>
  <si>
    <t>粘土を丸めたり、ちぎったり、のばしたりできる。</t>
  </si>
  <si>
    <t>D-4</t>
  </si>
  <si>
    <t xml:space="preserve">4才児チェックリスト </t>
  </si>
  <si>
    <t>食べ慣れないものや嫌いなものでも少しずつ食べようとする。</t>
  </si>
  <si>
    <t>自分のことは自分でする。</t>
  </si>
  <si>
    <t>こぼしたら自分で始末しようとする。</t>
  </si>
  <si>
    <t>自分のしたいと思うこと、して欲しいことをはっきり言える。</t>
  </si>
  <si>
    <t>約束や決まりの大切さがわかり、守ろうとする。</t>
  </si>
  <si>
    <t>共同のものを大切にし、譲り合って使う。</t>
  </si>
  <si>
    <t>身の回りの人に、いたわりや思いやりの気持ちを持つ。</t>
  </si>
  <si>
    <t>排　　泄</t>
  </si>
  <si>
    <t>排泄やその後の始末などは、ほとんど自分でできる。</t>
  </si>
  <si>
    <t>他人に迷惑をかけたら謝る。</t>
  </si>
  <si>
    <t>排泄後の手洗いが習慣づく。</t>
  </si>
  <si>
    <t>手伝ったり、人に親切にすることや、親切にされることを喜ぶ。</t>
  </si>
  <si>
    <t>寝具の準備や後片付けをする。</t>
  </si>
  <si>
    <t>身近な動植物に親しんだり、世話をしたりする。</t>
  </si>
  <si>
    <t>言葉掛けにより、午睡や休息をする。</t>
  </si>
  <si>
    <t>いろいろな材料や用具などを工夫して使う。</t>
  </si>
  <si>
    <t>自分のもの、人のもの、共同のものの区別に気づき、大切にしようとする。</t>
  </si>
  <si>
    <t>保育所内外の行事に楽しんで参加する。</t>
  </si>
  <si>
    <t>衣類などの着脱を順序よくする。</t>
  </si>
  <si>
    <t>数や量に関心を持ち、簡単な数の範囲で数えたり比べたりする。</t>
  </si>
  <si>
    <t>必要に応じて衣服の調節をしようとする。</t>
  </si>
  <si>
    <t>身の回りの物の色、形などに興味を持ち、分けたり集めたりして遊ぶ。</t>
  </si>
  <si>
    <t>脱いだ衣服の後始末をする。</t>
  </si>
  <si>
    <t>靴の左右がわかる。</t>
  </si>
  <si>
    <t>言　　　　　　葉</t>
  </si>
  <si>
    <t>日常生活に必要なあいさつをする。</t>
  </si>
  <si>
    <t>汚れた服を進んで着替える。</t>
  </si>
  <si>
    <t>話しかけられたり、問いかけられたりしたら、自分なりに言葉で返事をする。</t>
  </si>
  <si>
    <t>自分で鼻をかんだり、顔や手を洗うなど、体を清潔にする。</t>
  </si>
  <si>
    <t>身の回りの出来事に関する話に興味を持つ。</t>
  </si>
  <si>
    <t>友達との会話を楽しむ。</t>
  </si>
  <si>
    <t>見たことや聞いたことを話したり、疑問に思ったことを尋ねる。</t>
  </si>
  <si>
    <t>避難訓練では指示に従って機敏に行動できる。</t>
  </si>
  <si>
    <t>絵本や童話などを読み聞かせてもらい、イメージを広げる。</t>
  </si>
  <si>
    <t>危険なものや場所が分かり、遊具や用具の使い方に気をつける。</t>
  </si>
  <si>
    <t>道路を歩く時の決まりを守る。</t>
  </si>
  <si>
    <t>表　　　　　現</t>
  </si>
  <si>
    <t>様々なものの音、色、形、手ざわり、動きなどに関心を持つ。</t>
  </si>
  <si>
    <t>様々な素材や用具を使って自由に描いたり、作ったりする。</t>
  </si>
  <si>
    <t>進んで外で体を十分に動かして遊ぶ。</t>
  </si>
  <si>
    <t>作ったものを用いて遊ぶ。</t>
  </si>
  <si>
    <t>様々な遊具や用具などを組み合わせて遊ぶ。</t>
  </si>
  <si>
    <t>保育士や友達と一緒に身の回りを美しく飾って楽しむ。</t>
  </si>
  <si>
    <t>ボールなどを使って集団で遊ぶ。</t>
  </si>
  <si>
    <t>友達と一緒に音楽を聴いたり、歌ったりして楽しむ。</t>
  </si>
  <si>
    <t>リズムに合わせてスキップができる。</t>
  </si>
  <si>
    <t>友達と一緒に音楽に合わせて体を動かしたり、楽器をならしたりして楽しむ。</t>
  </si>
  <si>
    <t>縄とびで両足とびができる。</t>
  </si>
  <si>
    <t>身近な生活経験をごっこ遊びに取り入れて遊ぶ。</t>
  </si>
  <si>
    <t xml:space="preserve">D-1  　　1才児チェックリスト </t>
  </si>
  <si>
    <t>健康　・　運動</t>
  </si>
  <si>
    <t>歩行が確立する。</t>
  </si>
  <si>
    <t>目標に向かって歩き戻ってくる。</t>
  </si>
  <si>
    <t>手すりを持って階段の昇り降りをする。</t>
  </si>
  <si>
    <t>コップを持って飲む。</t>
  </si>
  <si>
    <t>ボールを転がしたり、受け止めることができる。</t>
  </si>
  <si>
    <t>好き嫌いが出てくる。</t>
  </si>
  <si>
    <t>走ることができる。</t>
  </si>
  <si>
    <t>よく噛んで食べる。</t>
  </si>
  <si>
    <t>包み紙や皮などを取って食べる。</t>
  </si>
  <si>
    <t>ブランコや滑り台などで遊ぶ。</t>
  </si>
  <si>
    <t>つまむ、めくる、通す、はずすなど指を使った遊びを楽しむ。</t>
  </si>
  <si>
    <t>排　　　　泄</t>
  </si>
  <si>
    <t>便器での排泄になれる。</t>
  </si>
  <si>
    <t>人間関係</t>
  </si>
  <si>
    <t>友達や保育士に呼びかける。</t>
  </si>
  <si>
    <t>汚れたら気持ちの悪いことがわかり、表情や動作でしらせる。</t>
  </si>
  <si>
    <t>困ったとき、保育士の助けを求める。</t>
  </si>
  <si>
    <t>尿意便意を態度や言葉で示す。</t>
  </si>
  <si>
    <t>外遊び、一人遊びを十分に楽しむ。</t>
  </si>
  <si>
    <t>促されて一人で排泄する。</t>
  </si>
  <si>
    <t>周りの大人や子どもに関心を持ち関わろうとする。</t>
  </si>
  <si>
    <t>おむつがとれる。</t>
  </si>
  <si>
    <t>促されて順番を待つ。</t>
  </si>
  <si>
    <t>好きな玩具や遊具、自然物に自分から関わり遊ぶ。</t>
  </si>
  <si>
    <t>身近な動植物に興味を持つ。</t>
  </si>
  <si>
    <t>安心して眠ることができる。</t>
  </si>
  <si>
    <t>砂や水で遊ぶ。</t>
  </si>
  <si>
    <t>小さなものをコップや瓶に入れたり、出したりして遊ぶ。</t>
  </si>
  <si>
    <t>瓶のふた、水道の栓をまわす。</t>
  </si>
  <si>
    <t>言　　葉</t>
  </si>
  <si>
    <t>保育士の言っていることがわかる。</t>
  </si>
  <si>
    <t>着　　脱</t>
  </si>
  <si>
    <t>パンツを脱ごうとする。</t>
  </si>
  <si>
    <t>靴や靴下を脱ごうとする。</t>
  </si>
  <si>
    <t>要求や拒否を、指さし、身振りなどで示す。</t>
  </si>
  <si>
    <t>パンツをはこうとする。</t>
  </si>
  <si>
    <t>名前を呼ばれたら手を上げ「ハイ」と返事をしたりしてこたえる。</t>
  </si>
  <si>
    <t>靴や靴下をはこうとする。</t>
  </si>
  <si>
    <t>二語文を話す。</t>
  </si>
  <si>
    <t>清　　潔</t>
  </si>
  <si>
    <t>手や顔を拭いてもらい、きれいになった快さを感じる。</t>
  </si>
  <si>
    <t>鼻汁が出たら知らせる。</t>
  </si>
  <si>
    <t>表現・感性</t>
  </si>
  <si>
    <t>保育士と一緒に見立て遊び、模倣遊びをする。</t>
  </si>
  <si>
    <t>保育士と一緒に手を洗う。</t>
  </si>
  <si>
    <t>ぬいぐるみを抱いて遊ぶ。</t>
  </si>
  <si>
    <t>簡単な歌を歌ったり、手遊びをする。</t>
  </si>
  <si>
    <t>安全</t>
  </si>
  <si>
    <t>危ないなどの言葉がわかる。</t>
  </si>
  <si>
    <t>なぐりがきをする。</t>
  </si>
  <si>
    <t>積み木を並べたり、積んだりして遊ぶ。</t>
  </si>
  <si>
    <t>D-5</t>
  </si>
  <si>
    <t xml:space="preserve">5才児チェックリスト </t>
  </si>
  <si>
    <t>簡単な決まりを作り出したりして、友達と一緒に遊びを発展させる。</t>
  </si>
  <si>
    <t>自分の意見を主張するが、相手の意見も受け入れる。</t>
  </si>
  <si>
    <t>友達と一緒に食事をし、食事の仕方が身につく。</t>
  </si>
  <si>
    <t>友達との生活や遊びの中で、決まりがあることの大切さに気づき、守る。</t>
  </si>
  <si>
    <t>友達や異年齢の子どもに対し、思いやりやいたわりの気持ちを持つ。</t>
  </si>
  <si>
    <t>人に迷惑をかけないように人の立場を考えて行動しようとする。</t>
  </si>
  <si>
    <t>共同の遊具や用具を（※大切にし）譲り合って使う。</t>
  </si>
  <si>
    <t>身近な人に感謝の気持ちを持つ。</t>
  </si>
  <si>
    <t>※友達との関係の中でよいこと悪いことがあることが分かり、判断して行動する。</t>
  </si>
  <si>
    <t>※目標に向かって友達と協力してやり遂げようとする。</t>
  </si>
  <si>
    <t>環　　　　　境</t>
  </si>
  <si>
    <t>身近な動植物に関心を持ち、いたわり（※進んで）世話をする。</t>
  </si>
  <si>
    <t>身近な物を大切に扱い、自分の持ち物を（※身近なものを）整頓する。</t>
  </si>
  <si>
    <t>※季節により自然や人間の生活に変化があることに気づき、理解する。</t>
  </si>
  <si>
    <t>まわりの人々の仕事に関心を持つ。</t>
  </si>
  <si>
    <t>数、量、形に興味や関心を持つ。</t>
  </si>
  <si>
    <t>前後、左右、遠近などの位置の違いや時刻、時間などに関心を持つ。</t>
  </si>
  <si>
    <t>※身近にある標識や文字、記号などに関心を示す。</t>
  </si>
  <si>
    <t>保育所内外の行事に喜んで参加する。（※自分なりの役割を果たす）</t>
  </si>
  <si>
    <t>日常のあいさつ（※伝言、質問、応答、報告）が上手になる。</t>
  </si>
  <si>
    <t>身近に事物や事象について話したり、日常生活に必要な言葉を適切に使う。</t>
  </si>
  <si>
    <t>人の話を注意して聞き、相手にも分かるように話す。</t>
  </si>
  <si>
    <t>考えたこと経験したことを保育士や友達に話して会話を楽しむ。</t>
  </si>
  <si>
    <t>※話し相手や場面の違いにより、使う言葉や話し方が違うことに気づく。</t>
  </si>
  <si>
    <t>童話や詩などの中の言葉の面白さや美しさに興味を持つ。</t>
  </si>
  <si>
    <t>絵本、童話などに親しみ、その面白さが分かって、想像して楽しむ。</t>
  </si>
  <si>
    <t>生活に必要な簡単な文字や記号などに関心を持つ。（※使おうとする）</t>
  </si>
  <si>
    <t>様々な音、形、色、手ざわり、動きなどを見つけて楽しむ。（※創造的に表現する。）</t>
  </si>
  <si>
    <t>音楽に親しみ、みんなと一緒に聴く、歌う、踊る、楽器を弾くなどして、音色やリズムの楽しさを味わう。</t>
  </si>
  <si>
    <t>様々な素材や用具を利用して（※経験したり、想像したことを）描いたり、作ったりすることを工夫する。</t>
  </si>
  <si>
    <t>身近な生活に使う簡単な物や、遊びに使う物を工夫して作る。</t>
  </si>
  <si>
    <t>（※協力し合って）友達と一緒に描いたり、作ったりすることを楽しむ。</t>
  </si>
  <si>
    <t>想像したものを体の動きや言葉などで表現したり、興味を持った話や出来事を演じて楽しむ。</t>
  </si>
  <si>
    <t>※自分や友達の表現したものを互いに見せ合ったりして楽しむ。</t>
  </si>
  <si>
    <t>Ⅳ　　　　　　期</t>
  </si>
  <si>
    <t>既往歴
※</t>
  </si>
  <si>
    <t>てんかん</t>
  </si>
  <si>
    <t>おたふく</t>
  </si>
  <si>
    <t>ヘルニア</t>
  </si>
  <si>
    <t>健　康　診　断</t>
  </si>
  <si>
    <t>健
康
診
断</t>
  </si>
  <si>
    <t>健診日時</t>
  </si>
  <si>
    <t>・　　・</t>
  </si>
  <si>
    <t>㎝　　</t>
  </si>
  <si>
    <t>㎏　　</t>
  </si>
  <si>
    <t>事後措置</t>
  </si>
  <si>
    <t>歯
科
検
診</t>
  </si>
  <si>
    <t>本　</t>
  </si>
  <si>
    <t>事後措置</t>
  </si>
  <si>
    <t>検
尿</t>
  </si>
  <si>
    <t>検査日時</t>
  </si>
  <si>
    <t>・　　・</t>
  </si>
  <si>
    <t>結果</t>
  </si>
  <si>
    <t>　H　　　　　　年度</t>
  </si>
  <si>
    <t>健
康
診
断</t>
  </si>
  <si>
    <t>・　　・</t>
  </si>
  <si>
    <t>㎝　　</t>
  </si>
  <si>
    <t>㎏　　</t>
  </si>
  <si>
    <t>事後措置</t>
  </si>
  <si>
    <t>家庭連絡済</t>
  </si>
  <si>
    <t>本　　</t>
  </si>
  <si>
    <t>視
聴
覚
検
査</t>
  </si>
  <si>
    <t>・　　　　・</t>
  </si>
  <si>
    <t>特記　有　・無</t>
  </si>
  <si>
    <t>検
尿</t>
  </si>
  <si>
    <t>発育状態</t>
  </si>
  <si>
    <t xml:space="preserve">cm  </t>
  </si>
  <si>
    <t xml:space="preserve">kg  </t>
  </si>
  <si>
    <t>月（　 　歳　 　ヶ月）</t>
  </si>
  <si>
    <t>月（　　 歳　 　ヶ月）</t>
  </si>
  <si>
    <t>月（　 　歳　　 ヶ月）</t>
  </si>
  <si>
    <t>年度</t>
  </si>
  <si>
    <r>
      <t>平成</t>
    </r>
  </si>
  <si>
    <t xml:space="preserve">【アレルギー疾患についての事項】
</t>
  </si>
  <si>
    <t>　　児　童　保　育　・　教　育　要　録</t>
  </si>
  <si>
    <t>記載：　平成　　　　年　　　　月　　　　日</t>
  </si>
  <si>
    <t>ふりがな
氏    名</t>
  </si>
  <si>
    <t>性　別</t>
  </si>
  <si>
    <t>就学先
(転園先)　　　</t>
  </si>
  <si>
    <t>男 ・ 女</t>
  </si>
  <si>
    <t>生年月日
　　　平成　　　　年　　　　　月　　　　　日　生</t>
  </si>
  <si>
    <t>保育期間</t>
  </si>
  <si>
    <t>平成　　　　年　　　　　月　　　　　日　生</t>
  </si>
  <si>
    <t>平成　　年　　月　　日　　～　　平成　　年　　月　　日（　　年　　か月）</t>
  </si>
  <si>
    <t>０歳児（　ヵ月）</t>
  </si>
  <si>
    <t>１歳児</t>
  </si>
  <si>
    <t>２歳児(満３歳児）</t>
  </si>
  <si>
    <t>３歳児</t>
  </si>
  <si>
    <t>４歳児</t>
  </si>
  <si>
    <t>５歳児</t>
  </si>
  <si>
    <t>養  護</t>
  </si>
  <si>
    <t>（子どもの健康状態等）</t>
  </si>
  <si>
    <t>担  当    氏  名</t>
  </si>
  <si>
    <t>子どもの育ちに関わる事項</t>
  </si>
  <si>
    <t>項　目</t>
  </si>
  <si>
    <t>教育（発達援助）に関わる事項（ほぼ達成できたところに○印を付ける）</t>
  </si>
  <si>
    <t>健康状態</t>
  </si>
  <si>
    <t>・明るく伸び伸びと行動し、充実感を味わう</t>
  </si>
  <si>
    <t>言　　葉</t>
  </si>
  <si>
    <t>・自分の気持ちを言葉で表現する楽しさを味わう</t>
  </si>
  <si>
    <t>・自分の体を十分に動かし、進んで運動しようとする</t>
  </si>
  <si>
    <t>・人の言葉や話などをよく聞き、自分の経験したことや考えたことを話し、伝え合う喜びを味わう</t>
  </si>
  <si>
    <t>・健康、安全な生活に必要な習慣や態度を身に付ける</t>
  </si>
  <si>
    <t>・日常生活に必要な言葉が分かるようになるとともに、絵本や物語などに親しみ保育士や友達と心を通わせる</t>
  </si>
  <si>
    <t>人間関係</t>
  </si>
  <si>
    <t>・生活を楽しみ、自分の力で行動することの充実感を味わう</t>
  </si>
  <si>
    <t>表　　現</t>
  </si>
  <si>
    <t>・いろいろなものの美しさなどに対する豊かな表現を持つ</t>
  </si>
  <si>
    <t>・身近な人と親しみ、関わりを深め愛情や信頼感を持つ</t>
  </si>
  <si>
    <t>・感じたことや考えたことを自分なりに表現して楽しむ</t>
  </si>
  <si>
    <t>・社会生活における望ましい習慣や態度を身に付ける</t>
  </si>
  <si>
    <t>・生活の中でイメージを豊かにし、さまざまな表現を楽しむ</t>
  </si>
  <si>
    <t>環　境</t>
  </si>
  <si>
    <t>・身近な環境に親しみ、自然と触れ合う中で様々な事象に興味や関心を持つ</t>
  </si>
  <si>
    <t>指導上参考となる事項</t>
  </si>
  <si>
    <t>・身近な環境に自分から関わり発見を楽しんだり、考えたりし、それを生活に取り入れようとする</t>
  </si>
  <si>
    <t>・身近な事物を見たり、考えたり、扱ったりする中で物の性質や数量、文字などに対する感覚を豊かにする</t>
  </si>
  <si>
    <t>施設名　及び　住所</t>
  </si>
  <si>
    <t>（保育所又は認定こども園名）</t>
  </si>
  <si>
    <t>(住　所）</t>
  </si>
  <si>
    <t>〒　　　　－</t>
  </si>
  <si>
    <t>施設長氏名</t>
  </si>
  <si>
    <t>年長担任氏名
　　　　　　　　　　　　　　　　　　　　　　　　　　　　　印</t>
  </si>
  <si>
    <t>添付書類
　　　（　有　　・　　無　　）</t>
  </si>
  <si>
    <t>印</t>
  </si>
  <si>
    <t>　（　有　　・　　無　　）</t>
  </si>
  <si>
    <t>＊教育に関わる事項、指導上参考となる事項欄については、満３歳以上の園児について記入すること</t>
  </si>
  <si>
    <t>＊情報公開になる文章です。</t>
  </si>
  <si>
    <t>＊子どもの最善の利益を踏まえ、個人情報保護に留意し、適切に取り扱いましょう。</t>
  </si>
  <si>
    <t>平成</t>
  </si>
  <si>
    <t>年度作成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</si>
</sst>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78">
    <font>
      <sz val="11"/>
      <color theme="1"/>
      <name val="Meiryo UI"/>
      <family val="3"/>
    </font>
    <font>
      <sz val="11"/>
      <color indexed="8"/>
      <name val="Meiryo UI"/>
      <family val="3"/>
    </font>
    <font>
      <sz val="6"/>
      <name val="Meiryo UI"/>
      <family val="3"/>
    </font>
    <font>
      <sz val="10"/>
      <name val="Meiryo UI"/>
      <family val="3"/>
    </font>
    <font>
      <sz val="9"/>
      <color indexed="8"/>
      <name val="Meiryo UI"/>
      <family val="3"/>
    </font>
    <font>
      <sz val="6"/>
      <name val="ＭＳ Ｐゴシック"/>
      <family val="3"/>
    </font>
    <font>
      <sz val="11"/>
      <name val="Meiryo UI"/>
      <family val="3"/>
    </font>
    <font>
      <b/>
      <sz val="16"/>
      <name val="Meiryo UI"/>
      <family val="3"/>
    </font>
    <font>
      <sz val="8"/>
      <name val="Meiryo UI"/>
      <family val="3"/>
    </font>
    <font>
      <sz val="9"/>
      <name val="Meiryo UI"/>
      <family val="3"/>
    </font>
    <font>
      <sz val="7.5"/>
      <name val="Meiryo UI"/>
      <family val="3"/>
    </font>
    <font>
      <sz val="12"/>
      <name val="Meiryo UI"/>
      <family val="3"/>
    </font>
    <font>
      <sz val="16"/>
      <name val="Meiryo UI"/>
      <family val="3"/>
    </font>
    <font>
      <sz val="14"/>
      <name val="Meiryo UI"/>
      <family val="3"/>
    </font>
    <font>
      <sz val="8"/>
      <color indexed="8"/>
      <name val="Meiryo UI"/>
      <family val="3"/>
    </font>
    <font>
      <sz val="7"/>
      <name val="Meiryo UI"/>
      <family val="3"/>
    </font>
    <font>
      <sz val="8.5"/>
      <name val="Meiryo UI"/>
      <family val="3"/>
    </font>
    <font>
      <sz val="11"/>
      <color indexed="9"/>
      <name val="Meiryo UI"/>
      <family val="3"/>
    </font>
    <font>
      <sz val="18"/>
      <color indexed="54"/>
      <name val="ＭＳ Ｐゴシック"/>
      <family val="3"/>
    </font>
    <font>
      <b/>
      <sz val="11"/>
      <color indexed="9"/>
      <name val="Meiryo UI"/>
      <family val="3"/>
    </font>
    <font>
      <sz val="11"/>
      <color indexed="60"/>
      <name val="Meiryo UI"/>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sz val="11"/>
      <color indexed="17"/>
      <name val="Meiryo UI"/>
      <family val="3"/>
    </font>
    <font>
      <sz val="10"/>
      <color indexed="8"/>
      <name val="Meiryo UI"/>
      <family val="3"/>
    </font>
    <font>
      <sz val="20"/>
      <color indexed="8"/>
      <name val="Meiryo UI"/>
      <family val="3"/>
    </font>
    <font>
      <sz val="16"/>
      <color indexed="8"/>
      <name val="Meiryo UI"/>
      <family val="3"/>
    </font>
    <font>
      <sz val="22"/>
      <color indexed="8"/>
      <name val="Meiryo UI"/>
      <family val="3"/>
    </font>
    <font>
      <b/>
      <sz val="10"/>
      <color indexed="8"/>
      <name val="Meiryo UI"/>
      <family val="3"/>
    </font>
    <font>
      <b/>
      <sz val="14"/>
      <color indexed="8"/>
      <name val="Meiryo UI"/>
      <family val="3"/>
    </font>
    <font>
      <sz val="9.5"/>
      <color indexed="8"/>
      <name val="Meiryo UI"/>
      <family val="3"/>
    </font>
    <font>
      <sz val="8.5"/>
      <color indexed="8"/>
      <name val="Meiryo UI"/>
      <family val="3"/>
    </font>
    <font>
      <sz val="24"/>
      <color indexed="8"/>
      <name val="Meiryo UI"/>
      <family val="3"/>
    </font>
    <font>
      <sz val="7"/>
      <color indexed="8"/>
      <name val="Meiryo UI"/>
      <family val="3"/>
    </font>
    <font>
      <sz val="12"/>
      <color indexed="8"/>
      <name val="Meiryo UI"/>
      <family val="3"/>
    </font>
    <font>
      <b/>
      <sz val="12"/>
      <color indexed="30"/>
      <name val="Meiryo UI"/>
      <family val="3"/>
    </font>
    <font>
      <b/>
      <sz val="12"/>
      <color indexed="8"/>
      <name val="Meiryo UI"/>
      <family val="3"/>
    </font>
    <font>
      <sz val="14"/>
      <color indexed="8"/>
      <name val="Meiryo UI"/>
      <family val="3"/>
    </font>
    <font>
      <sz val="11"/>
      <color theme="0"/>
      <name val="Meiryo UI"/>
      <family val="3"/>
    </font>
    <font>
      <sz val="18"/>
      <color theme="3"/>
      <name val="Calibri Light"/>
      <family val="3"/>
    </font>
    <font>
      <b/>
      <sz val="11"/>
      <color theme="0"/>
      <name val="Meiryo UI"/>
      <family val="3"/>
    </font>
    <font>
      <sz val="11"/>
      <color rgb="FF9C65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9"/>
      <color theme="1"/>
      <name val="Meiryo UI"/>
      <family val="3"/>
    </font>
    <font>
      <sz val="10"/>
      <color theme="1"/>
      <name val="Meiryo UI"/>
      <family val="3"/>
    </font>
    <font>
      <sz val="20"/>
      <color theme="1"/>
      <name val="Meiryo UI"/>
      <family val="3"/>
    </font>
    <font>
      <sz val="16"/>
      <color theme="1"/>
      <name val="Meiryo UI"/>
      <family val="3"/>
    </font>
    <font>
      <sz val="22"/>
      <color theme="1"/>
      <name val="Meiryo UI"/>
      <family val="3"/>
    </font>
    <font>
      <b/>
      <sz val="10"/>
      <color theme="1"/>
      <name val="Meiryo UI"/>
      <family val="3"/>
    </font>
    <font>
      <b/>
      <sz val="14"/>
      <color theme="1"/>
      <name val="Meiryo UI"/>
      <family val="3"/>
    </font>
    <font>
      <sz val="9.5"/>
      <color theme="1"/>
      <name val="Meiryo UI"/>
      <family val="3"/>
    </font>
    <font>
      <sz val="8.5"/>
      <color theme="1"/>
      <name val="Meiryo UI"/>
      <family val="3"/>
    </font>
    <font>
      <sz val="12"/>
      <color theme="1"/>
      <name val="Meiryo UI"/>
      <family val="3"/>
    </font>
    <font>
      <sz val="24"/>
      <color theme="1"/>
      <name val="Meiryo UI"/>
      <family val="3"/>
    </font>
    <font>
      <sz val="7"/>
      <color theme="1"/>
      <name val="Meiryo UI"/>
      <family val="3"/>
    </font>
    <font>
      <b/>
      <sz val="12"/>
      <color rgb="FF0070C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C0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double"/>
    </border>
    <border>
      <left style="thin"/>
      <right style="thin"/>
      <top style="double"/>
      <bottom style="thin"/>
    </border>
    <border>
      <left/>
      <right/>
      <top style="thin"/>
      <bottom/>
    </border>
    <border>
      <left/>
      <right style="thin"/>
      <top/>
      <bottom/>
    </border>
    <border>
      <left/>
      <right/>
      <top/>
      <bottom style="thin"/>
    </border>
    <border>
      <left/>
      <right style="thin"/>
      <top/>
      <bottom style="thin"/>
    </border>
    <border>
      <left style="thin"/>
      <right/>
      <top/>
      <bottom/>
    </border>
    <border>
      <left/>
      <right style="thin"/>
      <top style="thin"/>
      <bottom/>
    </border>
    <border>
      <left style="thin"/>
      <right/>
      <top/>
      <bottom style="thin"/>
    </border>
    <border>
      <left style="thin"/>
      <right/>
      <top style="thin"/>
      <bottom/>
    </border>
    <border>
      <left/>
      <right style="thin"/>
      <top style="thin"/>
      <bottom style="thin"/>
    </border>
    <border>
      <left style="thin"/>
      <right/>
      <top style="thin"/>
      <bottom style="thin"/>
    </border>
    <border>
      <left style="thin"/>
      <right style="double"/>
      <top style="thin"/>
      <bottom style="thin"/>
    </border>
    <border>
      <left/>
      <right style="thin"/>
      <top style="double"/>
      <bottom style="thin"/>
    </border>
    <border>
      <left/>
      <right style="thin"/>
      <top style="thin"/>
      <bottom style="double"/>
    </border>
    <border>
      <left style="thin"/>
      <right style="thin"/>
      <top style="dotted"/>
      <bottom style="dotted"/>
    </border>
    <border>
      <left style="thin"/>
      <right style="thin"/>
      <top style="dotted"/>
      <bottom style="thin"/>
    </border>
    <border>
      <left/>
      <right style="thin"/>
      <top style="dotted"/>
      <bottom style="dotted"/>
    </border>
    <border>
      <left style="thin"/>
      <right/>
      <top style="thin"/>
      <bottom style="dotted"/>
    </border>
    <border>
      <left/>
      <right style="thin"/>
      <top style="thin"/>
      <bottom style="dotted"/>
    </border>
    <border>
      <left style="thin"/>
      <right/>
      <top style="dotted"/>
      <bottom style="dotted"/>
    </border>
    <border>
      <left style="thin"/>
      <right/>
      <top style="dotted"/>
      <bottom style="thin"/>
    </border>
    <border>
      <left/>
      <right style="thin"/>
      <top style="dotted"/>
      <bottom style="thin"/>
    </border>
    <border>
      <left style="thin"/>
      <right style="thin"/>
      <top style="thin"/>
      <bottom style="dotted"/>
    </border>
    <border>
      <left/>
      <right/>
      <top style="thin"/>
      <bottom style="thin"/>
    </border>
    <border>
      <left style="thin"/>
      <right style="thin"/>
      <top style="double"/>
      <bottom style="double"/>
    </border>
    <border>
      <left style="thin"/>
      <right style="double"/>
      <top/>
      <bottom style="thin"/>
    </border>
    <border>
      <left style="thin"/>
      <right style="double"/>
      <top style="thin"/>
      <bottom/>
    </border>
    <border>
      <left style="thin"/>
      <right style="thin"/>
      <top/>
      <bottom/>
    </border>
    <border>
      <left style="thin"/>
      <right/>
      <top style="thin"/>
      <bottom style="double"/>
    </border>
    <border>
      <left style="thin"/>
      <right/>
      <top>
        <color indexed="63"/>
      </top>
      <bottom style="dotted"/>
    </border>
    <border>
      <left/>
      <right style="thin"/>
      <top>
        <color indexed="63"/>
      </top>
      <bottom style="dotted"/>
    </border>
    <border>
      <left style="thin"/>
      <right style="thin"/>
      <top>
        <color indexed="63"/>
      </top>
      <bottom style="dotted"/>
    </border>
    <border>
      <left style="thin"/>
      <right/>
      <top style="thin"/>
      <bottom style="dashed"/>
    </border>
    <border>
      <left/>
      <right style="thin"/>
      <top style="thin"/>
      <bottom style="dashed"/>
    </border>
    <border>
      <left style="thin"/>
      <right style="thin"/>
      <top style="thin"/>
      <bottom style="dashed"/>
    </border>
    <border>
      <left/>
      <right style="double"/>
      <top style="thin"/>
      <bottom style="double"/>
    </border>
    <border>
      <left>
        <color indexed="63"/>
      </left>
      <right>
        <color indexed="63"/>
      </right>
      <top>
        <color indexed="63"/>
      </top>
      <bottom style="double"/>
    </border>
    <border>
      <left style="double"/>
      <right style="thin"/>
      <top style="thin"/>
      <bottom/>
    </border>
    <border>
      <left style="double"/>
      <right style="thin"/>
      <top>
        <color indexed="63"/>
      </top>
      <bottom/>
    </border>
    <border>
      <left style="thin"/>
      <right style="thin"/>
      <top/>
      <bottom style="double"/>
    </border>
    <border>
      <left style="thin"/>
      <right style="double"/>
      <top style="double"/>
      <bottom style="thin"/>
    </border>
    <border>
      <left/>
      <right style="double"/>
      <top style="thin"/>
      <bottom/>
    </border>
    <border>
      <left>
        <color indexed="63"/>
      </left>
      <right style="double"/>
      <top>
        <color indexed="63"/>
      </top>
      <bottom>
        <color indexed="63"/>
      </bottom>
    </border>
    <border>
      <left style="thin"/>
      <right style="double"/>
      <top>
        <color indexed="63"/>
      </top>
      <bottom style="double"/>
    </border>
    <border>
      <left/>
      <right style="medium"/>
      <top style="thin"/>
      <bottom/>
    </border>
    <border>
      <left style="medium"/>
      <right/>
      <top/>
      <bottom/>
    </border>
    <border>
      <left style="medium"/>
      <right/>
      <top/>
      <bottom style="thin"/>
    </border>
    <border>
      <left style="medium"/>
      <right style="thin"/>
      <top style="thin"/>
      <bottom style="thin"/>
    </border>
    <border>
      <left style="medium"/>
      <right/>
      <top/>
      <bottom style="medium"/>
    </border>
    <border>
      <left style="thin"/>
      <right/>
      <top/>
      <bottom style="medium"/>
    </border>
    <border>
      <left style="thin"/>
      <right/>
      <top style="double"/>
      <bottom style="thin"/>
    </border>
    <border>
      <left style="thin"/>
      <right/>
      <top style="thin"/>
      <bottom style="hair"/>
    </border>
    <border>
      <left/>
      <right style="thin"/>
      <top style="thin"/>
      <bottom style="hair"/>
    </border>
    <border>
      <left/>
      <right/>
      <top style="thin"/>
      <bottom style="double"/>
    </border>
    <border>
      <left/>
      <right/>
      <top style="double"/>
      <bottom style="thin"/>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right/>
      <top style="double"/>
      <bottom/>
    </border>
    <border>
      <left/>
      <right style="thin"/>
      <top style="double"/>
      <bottom/>
    </border>
    <border>
      <left style="thin"/>
      <right/>
      <top/>
      <bottom style="double"/>
    </border>
    <border>
      <left/>
      <right style="thin"/>
      <top/>
      <bottom style="double"/>
    </border>
    <border>
      <left style="thin"/>
      <right style="thin"/>
      <top style="double"/>
      <bottom/>
    </border>
    <border>
      <left style="thin"/>
      <right/>
      <top style="double"/>
      <bottom style="double"/>
    </border>
    <border>
      <left/>
      <right/>
      <top style="double"/>
      <bottom style="double"/>
    </border>
    <border>
      <left/>
      <right style="thin"/>
      <top style="double"/>
      <bottom style="double"/>
    </border>
    <border>
      <left/>
      <right style="double"/>
      <top style="thin"/>
      <bottom style="thin"/>
    </border>
    <border>
      <left style="double"/>
      <right/>
      <top style="thin"/>
      <bottom style="thin"/>
    </border>
    <border>
      <left/>
      <right style="double"/>
      <top style="double"/>
      <bottom style="thin"/>
    </border>
    <border>
      <left style="double"/>
      <right/>
      <top style="thin"/>
      <bottom style="double"/>
    </border>
    <border>
      <left style="double"/>
      <right>
        <color indexed="63"/>
      </right>
      <top style="double"/>
      <bottom style="thin"/>
    </border>
    <border>
      <left>
        <color indexed="63"/>
      </left>
      <right style="double"/>
      <top>
        <color indexed="63"/>
      </top>
      <bottom style="double"/>
    </border>
    <border>
      <left style="double"/>
      <right/>
      <top/>
      <bottom style="double"/>
    </border>
    <border>
      <left style="double"/>
      <right/>
      <top style="thin"/>
      <bottom/>
    </border>
    <border>
      <left style="double"/>
      <right/>
      <top>
        <color indexed="63"/>
      </top>
      <bottom style="thin"/>
    </border>
    <border>
      <left/>
      <right style="double"/>
      <top/>
      <bottom style="thin"/>
    </border>
    <border>
      <left/>
      <right style="medium"/>
      <top/>
      <bottom/>
    </border>
    <border>
      <left/>
      <right style="medium"/>
      <top/>
      <bottom style="thin"/>
    </border>
    <border>
      <left style="medium"/>
      <right/>
      <top style="thin"/>
      <bottom/>
    </border>
    <border>
      <left/>
      <right/>
      <top/>
      <bottom style="medium"/>
    </border>
    <border>
      <left/>
      <right style="thin"/>
      <top/>
      <bottom style="medium"/>
    </border>
    <border>
      <left/>
      <right style="medium"/>
      <top/>
      <bottom style="medium"/>
    </border>
    <border>
      <left style="medium"/>
      <right style="thin"/>
      <top style="thin"/>
      <bottom/>
    </border>
    <border>
      <left style="medium"/>
      <right style="thin"/>
      <top/>
      <bottom/>
    </border>
    <border>
      <left style="thin"/>
      <right style="medium"/>
      <top style="thin"/>
      <bottom/>
    </border>
    <border>
      <left style="thin"/>
      <right style="medium"/>
      <top/>
      <bottom style="thin"/>
    </border>
    <border>
      <left/>
      <right style="medium"/>
      <top style="thin"/>
      <bottom style="thin"/>
    </border>
    <border>
      <left style="thin"/>
      <right style="medium"/>
      <top style="thin"/>
      <bottom style="thin"/>
    </border>
    <border>
      <left style="thin"/>
      <right style="medium"/>
      <top style="thin"/>
      <bottom style="dashed"/>
    </border>
    <border>
      <left style="medium"/>
      <right style="thin"/>
      <top/>
      <bottom style="thin"/>
    </border>
    <border>
      <left style="medium"/>
      <right style="thin"/>
      <top style="thin"/>
      <bottom style="dashed"/>
    </border>
    <border>
      <left style="medium"/>
      <right/>
      <top style="medium"/>
      <bottom/>
    </border>
    <border>
      <left/>
      <right/>
      <top style="medium"/>
      <bottom/>
    </border>
    <border>
      <left/>
      <right style="thin"/>
      <top style="medium"/>
      <bottom/>
    </border>
    <border>
      <left style="thin"/>
      <right style="thin"/>
      <top style="medium"/>
      <bottom style="thin"/>
    </border>
    <border>
      <left style="thin"/>
      <right/>
      <top style="medium"/>
      <bottom/>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lignment vertical="center"/>
      <protection/>
    </xf>
    <xf numFmtId="0" fontId="64" fillId="32" borderId="0" applyNumberFormat="0" applyBorder="0" applyAlignment="0" applyProtection="0"/>
  </cellStyleXfs>
  <cellXfs count="799">
    <xf numFmtId="0" fontId="0" fillId="0" borderId="0" xfId="0" applyAlignment="1">
      <alignment vertical="center"/>
    </xf>
    <xf numFmtId="0" fontId="0" fillId="0" borderId="10" xfId="0"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Alignment="1">
      <alignment vertical="center"/>
    </xf>
    <xf numFmtId="0" fontId="65" fillId="0" borderId="0" xfId="0" applyFont="1" applyAlignment="1">
      <alignment vertical="center"/>
    </xf>
    <xf numFmtId="0" fontId="0" fillId="0" borderId="14" xfId="0"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0" borderId="0" xfId="0" applyBorder="1" applyAlignment="1">
      <alignment vertical="center"/>
    </xf>
    <xf numFmtId="0" fontId="66" fillId="0" borderId="15" xfId="0" applyFont="1" applyFill="1" applyBorder="1" applyAlignment="1">
      <alignment horizontal="left" vertical="center"/>
    </xf>
    <xf numFmtId="0" fontId="66" fillId="0" borderId="0" xfId="0" applyFont="1" applyFill="1" applyBorder="1" applyAlignment="1">
      <alignment horizontal="left" vertical="center"/>
    </xf>
    <xf numFmtId="0" fontId="66" fillId="0" borderId="0" xfId="0" applyFont="1" applyBorder="1" applyAlignment="1">
      <alignment horizontal="left" vertical="center"/>
    </xf>
    <xf numFmtId="0" fontId="66" fillId="0" borderId="16" xfId="0" applyFont="1" applyBorder="1" applyAlignment="1">
      <alignment horizontal="left" vertical="center"/>
    </xf>
    <xf numFmtId="0" fontId="66" fillId="0" borderId="17" xfId="0" applyFont="1" applyBorder="1" applyAlignment="1">
      <alignment horizontal="left" vertical="center"/>
    </xf>
    <xf numFmtId="0" fontId="66" fillId="0" borderId="0" xfId="0" applyFont="1" applyAlignment="1">
      <alignment vertical="center"/>
    </xf>
    <xf numFmtId="0" fontId="66" fillId="0" borderId="15" xfId="0" applyFont="1" applyBorder="1" applyAlignment="1">
      <alignment horizontal="left" vertical="center"/>
    </xf>
    <xf numFmtId="0" fontId="66" fillId="0" borderId="0" xfId="0" applyFont="1" applyBorder="1" applyAlignment="1">
      <alignment vertical="center"/>
    </xf>
    <xf numFmtId="0" fontId="66" fillId="0" borderId="16" xfId="0" applyFont="1" applyBorder="1" applyAlignment="1">
      <alignment vertical="center"/>
    </xf>
    <xf numFmtId="0" fontId="0" fillId="0" borderId="16" xfId="0" applyBorder="1" applyAlignment="1">
      <alignment vertical="center"/>
    </xf>
    <xf numFmtId="0" fontId="66" fillId="0" borderId="17" xfId="0" applyFont="1" applyBorder="1" applyAlignment="1">
      <alignment horizontal="right" vertical="center"/>
    </xf>
    <xf numFmtId="0" fontId="66" fillId="0" borderId="17" xfId="0" applyFont="1" applyBorder="1" applyAlignment="1">
      <alignment vertical="center"/>
    </xf>
    <xf numFmtId="0" fontId="0" fillId="0" borderId="18" xfId="0" applyBorder="1" applyAlignment="1">
      <alignment vertical="center"/>
    </xf>
    <xf numFmtId="0" fontId="66" fillId="0" borderId="19" xfId="0" applyFont="1" applyBorder="1" applyAlignment="1">
      <alignment vertical="center"/>
    </xf>
    <xf numFmtId="0" fontId="66" fillId="0" borderId="15" xfId="0" applyFont="1" applyBorder="1" applyAlignment="1">
      <alignment vertical="center"/>
    </xf>
    <xf numFmtId="0" fontId="66" fillId="0" borderId="15" xfId="0" applyFont="1" applyBorder="1" applyAlignment="1">
      <alignment vertical="center"/>
    </xf>
    <xf numFmtId="0" fontId="66" fillId="0" borderId="20" xfId="0" applyFont="1" applyBorder="1" applyAlignment="1">
      <alignment vertical="center"/>
    </xf>
    <xf numFmtId="0" fontId="66" fillId="0" borderId="0" xfId="0" applyFont="1" applyFill="1" applyBorder="1" applyAlignment="1">
      <alignment vertical="center"/>
    </xf>
    <xf numFmtId="0" fontId="66" fillId="0" borderId="15" xfId="0" applyFont="1" applyBorder="1" applyAlignment="1">
      <alignment vertical="center"/>
    </xf>
    <xf numFmtId="0" fontId="66" fillId="0" borderId="21" xfId="0" applyFont="1" applyBorder="1" applyAlignment="1">
      <alignment vertical="center"/>
    </xf>
    <xf numFmtId="0" fontId="66" fillId="0" borderId="0" xfId="0" applyFont="1" applyAlignment="1">
      <alignment vertical="center"/>
    </xf>
    <xf numFmtId="0" fontId="66" fillId="0" borderId="20" xfId="0" applyFont="1" applyBorder="1" applyAlignment="1">
      <alignment vertical="center"/>
    </xf>
    <xf numFmtId="0" fontId="66" fillId="0" borderId="15" xfId="0" applyFont="1" applyBorder="1" applyAlignment="1">
      <alignment vertical="center"/>
    </xf>
    <xf numFmtId="0" fontId="66" fillId="0" borderId="19" xfId="0" applyFont="1" applyBorder="1" applyAlignment="1">
      <alignment vertical="center"/>
    </xf>
    <xf numFmtId="0" fontId="66" fillId="0" borderId="0" xfId="0" applyFont="1" applyBorder="1" applyAlignment="1">
      <alignment vertical="center"/>
    </xf>
    <xf numFmtId="0" fontId="66" fillId="0" borderId="21" xfId="0" applyFont="1" applyBorder="1" applyAlignment="1">
      <alignment vertical="center"/>
    </xf>
    <xf numFmtId="0" fontId="66" fillId="0" borderId="17" xfId="0" applyFont="1" applyBorder="1" applyAlignment="1">
      <alignment vertical="center"/>
    </xf>
    <xf numFmtId="0" fontId="66" fillId="0" borderId="10" xfId="0" applyFont="1" applyBorder="1" applyAlignment="1">
      <alignment horizontal="right" vertical="center"/>
    </xf>
    <xf numFmtId="0" fontId="66" fillId="0" borderId="10" xfId="0" applyFont="1" applyBorder="1" applyAlignment="1">
      <alignment horizontal="center" vertical="center"/>
    </xf>
    <xf numFmtId="0" fontId="66" fillId="33" borderId="10" xfId="0" applyFont="1" applyFill="1" applyBorder="1" applyAlignment="1">
      <alignment horizontal="center" vertical="center"/>
    </xf>
    <xf numFmtId="0" fontId="66" fillId="0" borderId="22" xfId="0" applyFont="1" applyBorder="1" applyAlignment="1">
      <alignment vertical="center"/>
    </xf>
    <xf numFmtId="0" fontId="65" fillId="0" borderId="0" xfId="0" applyFont="1" applyAlignment="1">
      <alignment vertical="center"/>
    </xf>
    <xf numFmtId="0" fontId="65" fillId="0" borderId="0" xfId="0" applyFont="1" applyAlignment="1">
      <alignment vertical="center"/>
    </xf>
    <xf numFmtId="0" fontId="0" fillId="0" borderId="23" xfId="0" applyFont="1" applyBorder="1" applyAlignment="1">
      <alignment vertical="center"/>
    </xf>
    <xf numFmtId="0" fontId="66" fillId="0" borderId="0" xfId="0" applyFont="1"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66" fillId="33" borderId="10" xfId="0" applyFont="1" applyFill="1" applyBorder="1" applyAlignment="1">
      <alignment horizontal="center" vertical="center"/>
    </xf>
    <xf numFmtId="0" fontId="67"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center"/>
    </xf>
    <xf numFmtId="0" fontId="68" fillId="0" borderId="0" xfId="0" applyFont="1" applyAlignment="1">
      <alignment horizontal="center"/>
    </xf>
    <xf numFmtId="0" fontId="0" fillId="0" borderId="0" xfId="0" applyBorder="1" applyAlignment="1">
      <alignment horizontal="center" vertical="center"/>
    </xf>
    <xf numFmtId="0" fontId="69" fillId="0" borderId="0" xfId="0" applyFont="1" applyAlignment="1">
      <alignment horizontal="center"/>
    </xf>
    <xf numFmtId="0" fontId="69" fillId="0" borderId="0" xfId="0" applyFont="1" applyAlignment="1">
      <alignment horizontal="center"/>
    </xf>
    <xf numFmtId="0" fontId="0" fillId="0" borderId="0" xfId="0" applyFont="1" applyAlignment="1">
      <alignment horizontal="center" vertical="center"/>
    </xf>
    <xf numFmtId="0" fontId="66" fillId="0" borderId="0" xfId="0" applyFont="1" applyBorder="1" applyAlignment="1">
      <alignment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8" fillId="0" borderId="12" xfId="0" applyFont="1" applyBorder="1" applyAlignment="1">
      <alignment horizontal="distributed" vertical="center"/>
    </xf>
    <xf numFmtId="0" fontId="65" fillId="0" borderId="10" xfId="0" applyFont="1" applyBorder="1" applyAlignment="1">
      <alignment horizontal="center" vertical="center"/>
    </xf>
    <xf numFmtId="0" fontId="0" fillId="0" borderId="25" xfId="0" applyBorder="1" applyAlignment="1">
      <alignment vertical="center"/>
    </xf>
    <xf numFmtId="0" fontId="0" fillId="33" borderId="24" xfId="0" applyFill="1" applyBorder="1" applyAlignment="1">
      <alignment vertical="center"/>
    </xf>
    <xf numFmtId="0" fontId="65" fillId="33" borderId="25" xfId="0" applyFont="1" applyFill="1" applyBorder="1" applyAlignment="1">
      <alignment horizontal="center" vertical="center"/>
    </xf>
    <xf numFmtId="0" fontId="65" fillId="0" borderId="25" xfId="0" applyFont="1" applyBorder="1" applyAlignment="1">
      <alignment horizontal="center" vertical="center"/>
    </xf>
    <xf numFmtId="0" fontId="9" fillId="0" borderId="23" xfId="0" applyFont="1" applyBorder="1" applyAlignment="1">
      <alignment vertical="center"/>
    </xf>
    <xf numFmtId="0" fontId="10" fillId="0" borderId="11"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vertical="center"/>
    </xf>
    <xf numFmtId="0" fontId="0" fillId="0" borderId="19" xfId="0" applyFont="1" applyBorder="1" applyAlignment="1">
      <alignment vertical="center"/>
    </xf>
    <xf numFmtId="0" fontId="9" fillId="0" borderId="18"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textRotation="255"/>
    </xf>
    <xf numFmtId="0" fontId="6" fillId="0" borderId="0" xfId="0" applyFont="1" applyBorder="1" applyAlignment="1">
      <alignment vertical="center" textRotation="255"/>
    </xf>
    <xf numFmtId="0" fontId="0" fillId="0" borderId="0" xfId="0"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vertical="center"/>
    </xf>
    <xf numFmtId="0" fontId="9" fillId="0" borderId="16"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22" xfId="0" applyFont="1" applyFill="1" applyBorder="1" applyAlignment="1">
      <alignment horizontal="center" vertical="center" wrapText="1"/>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65" fillId="0" borderId="26" xfId="0" applyFont="1" applyFill="1" applyBorder="1" applyAlignment="1">
      <alignment vertical="center"/>
    </xf>
    <xf numFmtId="0" fontId="65" fillId="0" borderId="23" xfId="0" applyFont="1" applyFill="1" applyBorder="1" applyAlignment="1">
      <alignment vertical="center"/>
    </xf>
    <xf numFmtId="0" fontId="0" fillId="0" borderId="20" xfId="0" applyFont="1" applyFill="1" applyBorder="1" applyAlignment="1">
      <alignment vertical="center" wrapText="1"/>
    </xf>
    <xf numFmtId="0" fontId="6" fillId="0" borderId="0" xfId="0" applyFont="1" applyAlignment="1">
      <alignment vertical="center"/>
    </xf>
    <xf numFmtId="0" fontId="6" fillId="0" borderId="1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33" borderId="10" xfId="0" applyFont="1" applyFill="1" applyBorder="1" applyAlignment="1">
      <alignment horizontal="center" vertical="center"/>
    </xf>
    <xf numFmtId="0" fontId="0" fillId="0" borderId="25" xfId="0" applyFont="1" applyBorder="1" applyAlignment="1">
      <alignment vertical="center"/>
    </xf>
    <xf numFmtId="0" fontId="0" fillId="33" borderId="10" xfId="0" applyFill="1" applyBorder="1" applyAlignment="1">
      <alignment horizontal="center" vertical="center" wrapText="1"/>
    </xf>
    <xf numFmtId="0" fontId="65" fillId="33" borderId="10" xfId="0" applyFont="1" applyFill="1" applyBorder="1" applyAlignment="1">
      <alignment horizontal="center" vertical="center"/>
    </xf>
    <xf numFmtId="0" fontId="65" fillId="0" borderId="10" xfId="0" applyFont="1" applyBorder="1" applyAlignment="1">
      <alignment horizontal="center" vertical="center"/>
    </xf>
    <xf numFmtId="0" fontId="66"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10" xfId="0" applyBorder="1" applyAlignment="1">
      <alignment horizontal="left" vertical="center" wrapText="1"/>
    </xf>
    <xf numFmtId="0" fontId="0" fillId="33" borderId="10" xfId="0" applyFont="1" applyFill="1" applyBorder="1" applyAlignment="1">
      <alignment vertical="center"/>
    </xf>
    <xf numFmtId="0" fontId="0" fillId="33" borderId="13" xfId="0" applyFont="1" applyFill="1" applyBorder="1" applyAlignment="1">
      <alignment vertical="center"/>
    </xf>
    <xf numFmtId="0" fontId="66" fillId="33" borderId="12" xfId="0" applyFont="1" applyFill="1" applyBorder="1" applyAlignment="1">
      <alignment horizontal="right" vertical="center"/>
    </xf>
    <xf numFmtId="0" fontId="66" fillId="33" borderId="11" xfId="0" applyFont="1" applyFill="1" applyBorder="1" applyAlignment="1">
      <alignment vertical="center"/>
    </xf>
    <xf numFmtId="0" fontId="65" fillId="0" borderId="10" xfId="0" applyFont="1" applyBorder="1" applyAlignment="1">
      <alignment vertical="center" wrapText="1"/>
    </xf>
    <xf numFmtId="0" fontId="0" fillId="0" borderId="10" xfId="0" applyFont="1" applyFill="1" applyBorder="1" applyAlignment="1">
      <alignment horizontal="center" vertical="center"/>
    </xf>
    <xf numFmtId="0" fontId="0" fillId="0" borderId="0" xfId="0" applyAlignment="1">
      <alignment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28" xfId="0" applyFont="1" applyBorder="1" applyAlignment="1">
      <alignment horizontal="center" vertical="center"/>
    </xf>
    <xf numFmtId="0" fontId="66" fillId="0" borderId="10" xfId="0" applyFont="1" applyBorder="1" applyAlignment="1">
      <alignment horizontal="center" vertical="center"/>
    </xf>
    <xf numFmtId="0" fontId="66" fillId="0" borderId="0" xfId="0" applyFont="1" applyBorder="1" applyAlignment="1">
      <alignment horizontal="center"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66" fillId="0" borderId="10" xfId="0" applyFont="1" applyBorder="1" applyAlignment="1">
      <alignment horizontal="left" vertical="center" wrapText="1"/>
    </xf>
    <xf numFmtId="0" fontId="0" fillId="0" borderId="0" xfId="0" applyFont="1" applyBorder="1" applyAlignment="1">
      <alignment horizontal="left" vertical="center" wrapText="1"/>
    </xf>
    <xf numFmtId="0" fontId="70" fillId="0" borderId="0" xfId="0" applyFont="1" applyAlignment="1">
      <alignment vertical="center"/>
    </xf>
    <xf numFmtId="0" fontId="70" fillId="0" borderId="12" xfId="0" applyFont="1" applyBorder="1" applyAlignment="1">
      <alignment vertical="center"/>
    </xf>
    <xf numFmtId="0" fontId="66" fillId="0" borderId="11" xfId="0" applyFont="1" applyBorder="1" applyAlignment="1">
      <alignment vertical="center"/>
    </xf>
    <xf numFmtId="0" fontId="66" fillId="0" borderId="10" xfId="0" applyFont="1" applyBorder="1" applyAlignment="1">
      <alignment vertical="center" wrapText="1"/>
    </xf>
    <xf numFmtId="0" fontId="70" fillId="0" borderId="10" xfId="0" applyFont="1" applyBorder="1" applyAlignment="1">
      <alignment vertical="center"/>
    </xf>
    <xf numFmtId="0" fontId="70" fillId="0" borderId="10" xfId="0" applyFont="1" applyBorder="1" applyAlignment="1">
      <alignment vertical="center" wrapText="1"/>
    </xf>
    <xf numFmtId="0" fontId="66" fillId="0" borderId="10" xfId="0" applyFont="1" applyBorder="1" applyAlignment="1">
      <alignment vertical="center" wrapText="1"/>
    </xf>
    <xf numFmtId="0" fontId="66" fillId="0" borderId="10" xfId="0" applyFont="1" applyBorder="1" applyAlignment="1">
      <alignment vertical="center"/>
    </xf>
    <xf numFmtId="0" fontId="66" fillId="0" borderId="10" xfId="0" applyFont="1" applyBorder="1" applyAlignment="1">
      <alignment vertical="center"/>
    </xf>
    <xf numFmtId="0" fontId="65" fillId="0" borderId="10" xfId="0" applyFont="1" applyBorder="1" applyAlignment="1">
      <alignment horizontal="left" vertical="center" wrapText="1"/>
    </xf>
    <xf numFmtId="0" fontId="65" fillId="0" borderId="10" xfId="0" applyFont="1" applyBorder="1" applyAlignment="1">
      <alignment vertical="center" wrapText="1"/>
    </xf>
    <xf numFmtId="0" fontId="65" fillId="0" borderId="10" xfId="0" applyFont="1" applyBorder="1" applyAlignment="1">
      <alignment vertical="center"/>
    </xf>
    <xf numFmtId="0" fontId="70" fillId="0" borderId="0" xfId="0" applyFont="1" applyBorder="1" applyAlignment="1">
      <alignment vertical="center"/>
    </xf>
    <xf numFmtId="0" fontId="66" fillId="0" borderId="0" xfId="0" applyFont="1" applyBorder="1" applyAlignment="1">
      <alignment vertical="center" wrapText="1"/>
    </xf>
    <xf numFmtId="0" fontId="71" fillId="0" borderId="0" xfId="0" applyFont="1" applyAlignment="1">
      <alignment horizontal="left" vertical="center"/>
    </xf>
    <xf numFmtId="0" fontId="65" fillId="0" borderId="12" xfId="0" applyFont="1" applyBorder="1" applyAlignment="1">
      <alignment vertical="center" wrapText="1"/>
    </xf>
    <xf numFmtId="0" fontId="65" fillId="0" borderId="11" xfId="0" applyFont="1" applyBorder="1" applyAlignment="1">
      <alignment vertical="center" wrapText="1"/>
    </xf>
    <xf numFmtId="0" fontId="66" fillId="0" borderId="37" xfId="0" applyFont="1" applyBorder="1" applyAlignment="1">
      <alignment horizontal="left" vertical="center"/>
    </xf>
    <xf numFmtId="0" fontId="66" fillId="0" borderId="10" xfId="0" applyFont="1" applyBorder="1" applyAlignment="1">
      <alignment horizontal="left" vertical="center" wrapText="1"/>
    </xf>
    <xf numFmtId="0" fontId="0" fillId="0" borderId="10" xfId="0" applyFill="1" applyBorder="1" applyAlignment="1">
      <alignment horizontal="center" vertical="center"/>
    </xf>
    <xf numFmtId="0" fontId="66" fillId="0" borderId="10" xfId="0" applyFont="1" applyFill="1" applyBorder="1" applyAlignment="1">
      <alignment horizontal="right" vertical="center"/>
    </xf>
    <xf numFmtId="0" fontId="66" fillId="0" borderId="10" xfId="0" applyFont="1" applyFill="1" applyBorder="1" applyAlignment="1">
      <alignment horizontal="right" vertical="center"/>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xf>
    <xf numFmtId="0" fontId="0" fillId="0" borderId="0" xfId="0" applyFill="1" applyAlignment="1">
      <alignment vertical="center"/>
    </xf>
    <xf numFmtId="0" fontId="0" fillId="0" borderId="10" xfId="0" applyFill="1" applyBorder="1" applyAlignment="1">
      <alignment vertical="center"/>
    </xf>
    <xf numFmtId="0" fontId="0" fillId="0" borderId="10" xfId="0" applyFill="1" applyBorder="1" applyAlignment="1">
      <alignment horizontal="righ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38" xfId="0" applyFill="1" applyBorder="1" applyAlignment="1">
      <alignment horizontal="center" vertical="center"/>
    </xf>
    <xf numFmtId="0" fontId="0" fillId="0" borderId="11" xfId="0" applyFill="1" applyBorder="1" applyAlignment="1">
      <alignment horizontal="center" vertical="center"/>
    </xf>
    <xf numFmtId="0" fontId="15" fillId="0" borderId="12" xfId="0" applyFont="1" applyBorder="1" applyAlignment="1">
      <alignment vertical="center"/>
    </xf>
    <xf numFmtId="0" fontId="15" fillId="0" borderId="11" xfId="0" applyFont="1" applyBorder="1" applyAlignment="1">
      <alignment horizontal="center" vertical="center"/>
    </xf>
    <xf numFmtId="0" fontId="6" fillId="0" borderId="10" xfId="0" applyFont="1" applyBorder="1" applyAlignment="1">
      <alignment vertical="center"/>
    </xf>
    <xf numFmtId="0" fontId="3" fillId="0" borderId="10"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33" borderId="12" xfId="0" applyFont="1" applyFill="1" applyBorder="1" applyAlignment="1">
      <alignment horizontal="center"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6" fillId="0" borderId="0" xfId="0" applyFont="1" applyBorder="1" applyAlignment="1">
      <alignment vertical="center"/>
    </xf>
    <xf numFmtId="0" fontId="6" fillId="0" borderId="16" xfId="0" applyFont="1" applyBorder="1" applyAlignment="1">
      <alignment vertical="center"/>
    </xf>
    <xf numFmtId="0" fontId="3" fillId="0" borderId="15" xfId="0" applyFont="1" applyBorder="1" applyAlignment="1">
      <alignment vertical="center"/>
    </xf>
    <xf numFmtId="0" fontId="65" fillId="33" borderId="10" xfId="0" applyFont="1" applyFill="1" applyBorder="1" applyAlignment="1">
      <alignment horizontal="center" vertical="center" wrapText="1"/>
    </xf>
    <xf numFmtId="0" fontId="66" fillId="0" borderId="37" xfId="0" applyFont="1" applyBorder="1" applyAlignment="1">
      <alignment horizontal="left" vertical="center" wrapText="1"/>
    </xf>
    <xf numFmtId="0" fontId="65" fillId="0" borderId="37" xfId="0" applyFont="1" applyBorder="1" applyAlignment="1">
      <alignment vertical="center" wrapText="1"/>
    </xf>
    <xf numFmtId="0" fontId="66" fillId="0" borderId="37" xfId="0" applyFont="1" applyBorder="1" applyAlignment="1">
      <alignment vertical="center"/>
    </xf>
    <xf numFmtId="0" fontId="3" fillId="0" borderId="37" xfId="0" applyFont="1" applyBorder="1" applyAlignment="1">
      <alignment horizontal="left" vertical="center" wrapText="1"/>
    </xf>
    <xf numFmtId="0" fontId="66" fillId="0" borderId="37" xfId="0" applyFont="1" applyBorder="1" applyAlignment="1">
      <alignment vertical="center" wrapText="1"/>
    </xf>
    <xf numFmtId="0" fontId="0" fillId="0" borderId="24" xfId="0" applyBorder="1" applyAlignment="1">
      <alignment horizontal="center" vertical="center"/>
    </xf>
    <xf numFmtId="0" fontId="0" fillId="33" borderId="10" xfId="0" applyFill="1" applyBorder="1" applyAlignment="1">
      <alignment horizontal="center" vertical="center" wrapText="1"/>
    </xf>
    <xf numFmtId="0" fontId="65" fillId="33" borderId="10" xfId="0" applyFont="1" applyFill="1" applyBorder="1" applyAlignment="1">
      <alignment horizontal="center" vertical="center" wrapText="1"/>
    </xf>
    <xf numFmtId="0" fontId="0" fillId="0" borderId="37" xfId="0" applyFill="1" applyBorder="1" applyAlignment="1">
      <alignment vertical="center" wrapText="1"/>
    </xf>
    <xf numFmtId="0" fontId="0" fillId="0" borderId="24" xfId="0" applyFill="1" applyBorder="1" applyAlignment="1">
      <alignment vertical="center" wrapText="1"/>
    </xf>
    <xf numFmtId="0" fontId="13" fillId="33" borderId="23" xfId="0" applyFont="1" applyFill="1" applyBorder="1" applyAlignment="1">
      <alignment horizontal="center" vertical="center"/>
    </xf>
    <xf numFmtId="0" fontId="66" fillId="0" borderId="10" xfId="0" applyFont="1" applyFill="1" applyBorder="1" applyAlignment="1">
      <alignment vertical="center" wrapText="1"/>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5" xfId="0" applyFont="1" applyFill="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horizontal="center"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72" fillId="0" borderId="41" xfId="0" applyFont="1" applyFill="1" applyBorder="1" applyAlignment="1">
      <alignment horizontal="center" vertical="center"/>
    </xf>
    <xf numFmtId="0" fontId="72" fillId="0" borderId="16" xfId="0" applyFont="1" applyFill="1" applyBorder="1" applyAlignment="1">
      <alignment horizontal="center" vertical="center"/>
    </xf>
    <xf numFmtId="0" fontId="15" fillId="0" borderId="22" xfId="0" applyFont="1" applyBorder="1" applyAlignment="1">
      <alignment horizontal="center" vertical="center" wrapText="1"/>
    </xf>
    <xf numFmtId="0" fontId="8" fillId="0" borderId="12" xfId="0" applyFont="1" applyBorder="1" applyAlignment="1">
      <alignment vertical="center"/>
    </xf>
    <xf numFmtId="0" fontId="0" fillId="0" borderId="11" xfId="0" applyFont="1" applyBorder="1" applyAlignment="1">
      <alignment vertical="center"/>
    </xf>
    <xf numFmtId="0" fontId="6" fillId="0" borderId="14" xfId="0" applyFont="1" applyBorder="1" applyAlignment="1">
      <alignment vertical="center"/>
    </xf>
    <xf numFmtId="0" fontId="0" fillId="0" borderId="14"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vertical="center"/>
    </xf>
    <xf numFmtId="0" fontId="9" fillId="0" borderId="41" xfId="0" applyFont="1" applyFill="1" applyBorder="1" applyAlignment="1">
      <alignment vertical="center"/>
    </xf>
    <xf numFmtId="0" fontId="16" fillId="0" borderId="23" xfId="0" applyFont="1" applyBorder="1" applyAlignment="1">
      <alignment vertical="center"/>
    </xf>
    <xf numFmtId="0" fontId="16" fillId="0" borderId="16" xfId="0" applyFont="1" applyFill="1" applyBorder="1" applyAlignment="1">
      <alignment vertical="center"/>
    </xf>
    <xf numFmtId="0" fontId="16" fillId="0" borderId="13" xfId="0" applyFont="1" applyBorder="1" applyAlignment="1">
      <alignment vertical="center"/>
    </xf>
    <xf numFmtId="0" fontId="16" fillId="0" borderId="18" xfId="0" applyFont="1" applyBorder="1" applyAlignment="1">
      <alignment vertical="center"/>
    </xf>
    <xf numFmtId="0" fontId="73" fillId="0" borderId="42" xfId="0" applyFont="1" applyBorder="1" applyAlignment="1">
      <alignment vertical="center"/>
    </xf>
    <xf numFmtId="0" fontId="16" fillId="0" borderId="18" xfId="0" applyFont="1" applyFill="1" applyBorder="1" applyAlignment="1">
      <alignment vertical="center"/>
    </xf>
    <xf numFmtId="0" fontId="15" fillId="0" borderId="23" xfId="0" applyFont="1" applyBorder="1" applyAlignment="1">
      <alignment vertical="center" wrapText="1"/>
    </xf>
    <xf numFmtId="0" fontId="8" fillId="0" borderId="1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3" fillId="33" borderId="10" xfId="0" applyFont="1" applyFill="1" applyBorder="1" applyAlignment="1">
      <alignment horizontal="center" vertical="center"/>
    </xf>
    <xf numFmtId="0" fontId="6" fillId="0" borderId="48" xfId="0" applyFont="1" applyBorder="1" applyAlignment="1">
      <alignment horizontal="left" vertical="center"/>
    </xf>
    <xf numFmtId="0" fontId="6" fillId="0" borderId="45" xfId="0" applyFont="1" applyBorder="1" applyAlignment="1">
      <alignment horizontal="left" vertical="center"/>
    </xf>
    <xf numFmtId="0" fontId="0" fillId="0" borderId="18" xfId="0" applyFont="1" applyBorder="1" applyAlignment="1">
      <alignment horizontal="center" vertical="center"/>
    </xf>
    <xf numFmtId="0" fontId="0" fillId="0" borderId="20" xfId="0" applyFont="1" applyBorder="1" applyAlignment="1">
      <alignment vertical="center"/>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23" xfId="0" applyFont="1" applyFill="1" applyBorder="1" applyAlignment="1">
      <alignment horizontal="center" vertical="center"/>
    </xf>
    <xf numFmtId="0" fontId="66"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0" borderId="49" xfId="0" applyFont="1" applyFill="1" applyBorder="1" applyAlignment="1">
      <alignment horizontal="center" vertical="center"/>
    </xf>
    <xf numFmtId="0" fontId="0" fillId="0" borderId="23" xfId="0" applyFont="1" applyBorder="1" applyAlignment="1">
      <alignment horizontal="center" vertical="center"/>
    </xf>
    <xf numFmtId="0" fontId="65" fillId="0" borderId="13" xfId="0" applyFont="1" applyBorder="1" applyAlignment="1">
      <alignment vertical="center"/>
    </xf>
    <xf numFmtId="0" fontId="65" fillId="0" borderId="50" xfId="0" applyFont="1" applyBorder="1" applyAlignment="1">
      <alignment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ill="1" applyBorder="1" applyAlignment="1">
      <alignment horizontal="right" vertical="center"/>
    </xf>
    <xf numFmtId="0" fontId="72" fillId="0" borderId="12" xfId="0" applyFont="1" applyFill="1" applyBorder="1" applyAlignment="1">
      <alignment horizontal="center" vertical="center"/>
    </xf>
    <xf numFmtId="0" fontId="72" fillId="0" borderId="40"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51"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66" fillId="33" borderId="10" xfId="0" applyFont="1" applyFill="1" applyBorder="1" applyAlignment="1">
      <alignment horizontal="center" vertical="center"/>
    </xf>
    <xf numFmtId="0" fontId="72" fillId="0" borderId="52" xfId="0" applyFont="1" applyFill="1" applyBorder="1" applyAlignment="1">
      <alignment horizontal="center" vertical="center"/>
    </xf>
    <xf numFmtId="0" fontId="66" fillId="0" borderId="11" xfId="0" applyFont="1" applyFill="1" applyBorder="1" applyAlignment="1">
      <alignment vertical="center" wrapText="1"/>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vertical="center"/>
    </xf>
    <xf numFmtId="0" fontId="72"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6" xfId="0" applyFont="1" applyFill="1" applyBorder="1" applyAlignment="1">
      <alignment horizontal="center" vertical="center"/>
    </xf>
    <xf numFmtId="0" fontId="72" fillId="0" borderId="55" xfId="0" applyFont="1" applyFill="1" applyBorder="1" applyAlignment="1">
      <alignment horizontal="center" vertical="center"/>
    </xf>
    <xf numFmtId="0" fontId="72" fillId="0" borderId="56" xfId="0" applyFont="1" applyFill="1" applyBorder="1" applyAlignment="1">
      <alignment horizontal="center" vertical="center"/>
    </xf>
    <xf numFmtId="0" fontId="72" fillId="0" borderId="57" xfId="0" applyFont="1" applyFill="1" applyBorder="1" applyAlignment="1">
      <alignment horizontal="center" vertical="center"/>
    </xf>
    <xf numFmtId="0" fontId="72" fillId="0" borderId="10" xfId="0" applyFont="1" applyBorder="1" applyAlignment="1">
      <alignment horizontal="right" vertical="center"/>
    </xf>
    <xf numFmtId="0" fontId="72" fillId="0" borderId="25" xfId="0" applyFont="1" applyBorder="1" applyAlignment="1">
      <alignment horizontal="right" vertical="center"/>
    </xf>
    <xf numFmtId="0" fontId="0" fillId="0" borderId="25" xfId="0" applyBorder="1" applyAlignment="1">
      <alignment horizontal="left" vertical="center" wrapText="1"/>
    </xf>
    <xf numFmtId="0" fontId="0" fillId="0" borderId="13" xfId="0" applyBorder="1" applyAlignment="1">
      <alignment horizontal="left" vertical="center" wrapText="1"/>
    </xf>
    <xf numFmtId="0" fontId="12" fillId="33" borderId="37" xfId="0" applyFont="1" applyFill="1" applyBorder="1" applyAlignment="1">
      <alignment vertical="center"/>
    </xf>
    <xf numFmtId="0" fontId="12" fillId="33" borderId="20" xfId="0" applyFont="1" applyFill="1" applyBorder="1" applyAlignment="1">
      <alignment vertical="center"/>
    </xf>
    <xf numFmtId="0" fontId="66" fillId="33" borderId="25" xfId="0" applyFont="1" applyFill="1" applyBorder="1" applyAlignment="1">
      <alignment horizontal="center" vertical="center"/>
    </xf>
    <xf numFmtId="0" fontId="66" fillId="33" borderId="23" xfId="0" applyFont="1" applyFill="1" applyBorder="1" applyAlignment="1">
      <alignment horizontal="center" vertical="center"/>
    </xf>
    <xf numFmtId="0" fontId="0" fillId="0" borderId="0" xfId="0" applyFont="1" applyAlignment="1">
      <alignment vertical="center"/>
    </xf>
    <xf numFmtId="0" fontId="74" fillId="0" borderId="21" xfId="0" applyFont="1" applyBorder="1" applyAlignment="1">
      <alignment vertical="top" wrapText="1"/>
    </xf>
    <xf numFmtId="0" fontId="74" fillId="0" borderId="15" xfId="0" applyFont="1" applyBorder="1" applyAlignment="1">
      <alignment vertical="top" wrapText="1"/>
    </xf>
    <xf numFmtId="0" fontId="74" fillId="0" borderId="20" xfId="0" applyFont="1" applyBorder="1" applyAlignment="1">
      <alignment vertical="top" wrapText="1"/>
    </xf>
    <xf numFmtId="0" fontId="74" fillId="0" borderId="22" xfId="0" applyFont="1" applyBorder="1" applyAlignment="1">
      <alignment vertical="top" wrapText="1" shrinkToFit="1"/>
    </xf>
    <xf numFmtId="0" fontId="74" fillId="0" borderId="15" xfId="0" applyFont="1" applyBorder="1" applyAlignment="1">
      <alignment vertical="top" wrapText="1" shrinkToFit="1"/>
    </xf>
    <xf numFmtId="0" fontId="74" fillId="0" borderId="58" xfId="0" applyFont="1" applyBorder="1" applyAlignment="1">
      <alignment vertical="top" wrapText="1" shrinkToFit="1"/>
    </xf>
    <xf numFmtId="0" fontId="74" fillId="0" borderId="59" xfId="0" applyFont="1" applyBorder="1" applyAlignment="1">
      <alignment vertical="top" wrapText="1"/>
    </xf>
    <xf numFmtId="0" fontId="74" fillId="0" borderId="16" xfId="0" applyFont="1" applyBorder="1" applyAlignment="1">
      <alignment vertical="top" wrapText="1"/>
    </xf>
    <xf numFmtId="0" fontId="74" fillId="0" borderId="60" xfId="0" applyFont="1" applyBorder="1" applyAlignment="1">
      <alignment vertical="top" wrapText="1"/>
    </xf>
    <xf numFmtId="0" fontId="74" fillId="0" borderId="18" xfId="0" applyFont="1" applyBorder="1" applyAlignment="1">
      <alignment vertical="top" wrapText="1"/>
    </xf>
    <xf numFmtId="0" fontId="74" fillId="0" borderId="61" xfId="0" applyFont="1" applyBorder="1" applyAlignment="1">
      <alignment vertical="center"/>
    </xf>
    <xf numFmtId="0" fontId="66" fillId="0" borderId="61" xfId="0" applyFont="1" applyBorder="1" applyAlignment="1">
      <alignment horizontal="center" vertical="center" wrapText="1"/>
    </xf>
    <xf numFmtId="0" fontId="74" fillId="0" borderId="58" xfId="0" applyFont="1" applyBorder="1" applyAlignment="1">
      <alignment vertical="top" wrapText="1"/>
    </xf>
    <xf numFmtId="0" fontId="66" fillId="0" borderId="61" xfId="0" applyFont="1" applyBorder="1" applyAlignment="1">
      <alignment horizontal="center" vertical="center" shrinkToFit="1"/>
    </xf>
    <xf numFmtId="0" fontId="74" fillId="0" borderId="15" xfId="0" applyFont="1" applyBorder="1" applyAlignment="1">
      <alignment vertical="top"/>
    </xf>
    <xf numFmtId="0" fontId="74" fillId="0" borderId="20" xfId="0" applyFont="1" applyBorder="1" applyAlignment="1">
      <alignment vertical="top"/>
    </xf>
    <xf numFmtId="0" fontId="74" fillId="0" borderId="58" xfId="0" applyFont="1" applyBorder="1" applyAlignment="1">
      <alignment vertical="top"/>
    </xf>
    <xf numFmtId="0" fontId="74" fillId="0" borderId="21" xfId="0" applyFont="1" applyBorder="1" applyAlignment="1">
      <alignment vertical="top"/>
    </xf>
    <xf numFmtId="0" fontId="74" fillId="0" borderId="17" xfId="0" applyFont="1" applyBorder="1" applyAlignment="1">
      <alignment vertical="top"/>
    </xf>
    <xf numFmtId="0" fontId="74" fillId="0" borderId="22" xfId="0" applyFont="1" applyBorder="1" applyAlignment="1">
      <alignment vertical="top" wrapText="1"/>
    </xf>
    <xf numFmtId="0" fontId="74" fillId="0" borderId="59" xfId="0" applyFont="1" applyBorder="1" applyAlignment="1">
      <alignment vertical="top"/>
    </xf>
    <xf numFmtId="0" fontId="74" fillId="0" borderId="19" xfId="0" applyFont="1" applyBorder="1" applyAlignment="1">
      <alignment vertical="top"/>
    </xf>
    <xf numFmtId="0" fontId="74" fillId="0" borderId="62" xfId="0" applyFont="1" applyBorder="1" applyAlignment="1">
      <alignment vertical="top"/>
    </xf>
    <xf numFmtId="0" fontId="74" fillId="0" borderId="63" xfId="0" applyFont="1" applyBorder="1" applyAlignment="1">
      <alignment vertical="top"/>
    </xf>
    <xf numFmtId="0" fontId="0" fillId="0" borderId="0" xfId="0" applyFont="1" applyAlignment="1">
      <alignment horizontal="right" vertical="top"/>
    </xf>
    <xf numFmtId="0" fontId="0" fillId="0" borderId="0" xfId="0" applyFont="1" applyAlignment="1">
      <alignment vertical="top"/>
    </xf>
    <xf numFmtId="0" fontId="67" fillId="0" borderId="17" xfId="0" applyFont="1" applyBorder="1" applyAlignment="1">
      <alignment horizontal="center" vertical="center"/>
    </xf>
    <xf numFmtId="0" fontId="75" fillId="0" borderId="0" xfId="0" applyFont="1" applyAlignment="1">
      <alignment horizontal="left"/>
    </xf>
    <xf numFmtId="0" fontId="68" fillId="0" borderId="17" xfId="0" applyFont="1" applyBorder="1" applyAlignment="1">
      <alignment horizontal="center"/>
    </xf>
    <xf numFmtId="0" fontId="68" fillId="0" borderId="0" xfId="0" applyFont="1" applyFill="1" applyBorder="1" applyAlignment="1">
      <alignment horizontal="center"/>
    </xf>
    <xf numFmtId="0" fontId="68" fillId="0" borderId="17" xfId="0" applyFont="1" applyFill="1" applyBorder="1" applyAlignment="1">
      <alignment horizontal="center" vertical="center"/>
    </xf>
    <xf numFmtId="0" fontId="66" fillId="0" borderId="10" xfId="0" applyFont="1" applyBorder="1" applyAlignment="1">
      <alignment horizontal="center" vertical="center"/>
    </xf>
    <xf numFmtId="0" fontId="65" fillId="0" borderId="21" xfId="0" applyFont="1" applyFill="1" applyBorder="1" applyAlignment="1">
      <alignment horizontal="left" vertical="center"/>
    </xf>
    <xf numFmtId="0" fontId="65" fillId="0" borderId="18"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7" xfId="0" applyFont="1" applyFill="1" applyBorder="1" applyAlignment="1">
      <alignment horizontal="center" vertical="center"/>
    </xf>
    <xf numFmtId="0" fontId="65" fillId="0" borderId="64" xfId="0" applyFont="1" applyFill="1" applyBorder="1" applyAlignment="1">
      <alignment horizontal="left" vertical="center" wrapText="1"/>
    </xf>
    <xf numFmtId="0" fontId="65" fillId="0" borderId="26" xfId="0" applyFont="1" applyFill="1" applyBorder="1" applyAlignment="1">
      <alignment horizontal="left"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6"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176" fontId="0" fillId="33" borderId="24" xfId="0" applyNumberFormat="1" applyFont="1" applyFill="1" applyBorder="1" applyAlignment="1">
      <alignment horizontal="left" vertical="center" wrapText="1"/>
    </xf>
    <xf numFmtId="176" fontId="0" fillId="33" borderId="23" xfId="0" applyNumberFormat="1" applyFont="1" applyFill="1" applyBorder="1" applyAlignment="1">
      <alignment horizontal="left" vertical="center" wrapText="1"/>
    </xf>
    <xf numFmtId="0" fontId="0" fillId="33" borderId="22" xfId="0" applyFont="1" applyFill="1" applyBorder="1" applyAlignment="1">
      <alignment vertical="center" wrapText="1"/>
    </xf>
    <xf numFmtId="0" fontId="0" fillId="33" borderId="20" xfId="0" applyFont="1" applyFill="1" applyBorder="1" applyAlignment="1">
      <alignment vertical="center" wrapText="1"/>
    </xf>
    <xf numFmtId="0" fontId="0" fillId="33" borderId="21" xfId="0" applyFont="1" applyFill="1" applyBorder="1" applyAlignment="1">
      <alignment vertical="center" wrapText="1"/>
    </xf>
    <xf numFmtId="0" fontId="0" fillId="33" borderId="18" xfId="0" applyFont="1" applyFill="1" applyBorder="1" applyAlignment="1">
      <alignment vertical="center" wrapText="1"/>
    </xf>
    <xf numFmtId="0" fontId="0" fillId="33" borderId="24"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0" borderId="24" xfId="0" applyFont="1" applyFill="1" applyBorder="1" applyAlignment="1">
      <alignment horizontal="left" vertical="center"/>
    </xf>
    <xf numFmtId="0" fontId="0" fillId="0" borderId="37" xfId="0" applyFont="1" applyFill="1" applyBorder="1" applyAlignment="1">
      <alignment horizontal="left" vertical="center"/>
    </xf>
    <xf numFmtId="0" fontId="0" fillId="0" borderId="23" xfId="0" applyFont="1" applyFill="1" applyBorder="1" applyAlignment="1">
      <alignment horizontal="left" vertical="center"/>
    </xf>
    <xf numFmtId="0" fontId="66" fillId="0" borderId="24" xfId="0" applyFont="1" applyFill="1" applyBorder="1" applyAlignment="1">
      <alignment horizontal="left" vertical="center"/>
    </xf>
    <xf numFmtId="0" fontId="66" fillId="0" borderId="37" xfId="0" applyFont="1" applyFill="1" applyBorder="1" applyAlignment="1">
      <alignment horizontal="left" vertical="center"/>
    </xf>
    <xf numFmtId="0" fontId="66" fillId="0" borderId="23" xfId="0" applyFont="1" applyFill="1" applyBorder="1" applyAlignment="1">
      <alignment horizontal="left" vertical="center"/>
    </xf>
    <xf numFmtId="0" fontId="0" fillId="0" borderId="6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20" xfId="0" applyFont="1" applyFill="1" applyBorder="1" applyAlignment="1">
      <alignment horizontal="left"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37" xfId="0" applyFont="1" applyFill="1" applyBorder="1" applyAlignment="1">
      <alignment horizontal="center" vertical="center"/>
    </xf>
    <xf numFmtId="0" fontId="65" fillId="0" borderId="64" xfId="0" applyFont="1" applyFill="1" applyBorder="1" applyAlignment="1">
      <alignment horizontal="left" vertical="center"/>
    </xf>
    <xf numFmtId="0" fontId="65" fillId="0" borderId="68" xfId="0" applyFont="1" applyFill="1" applyBorder="1" applyAlignment="1">
      <alignment horizontal="left" vertical="center"/>
    </xf>
    <xf numFmtId="0" fontId="65" fillId="0" borderId="17" xfId="0" applyFont="1" applyFill="1" applyBorder="1" applyAlignment="1">
      <alignment horizontal="left" vertical="center"/>
    </xf>
    <xf numFmtId="0" fontId="0" fillId="33" borderId="3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3" borderId="12" xfId="0" applyFont="1" applyFill="1" applyBorder="1" applyAlignment="1">
      <alignment horizontal="center" vertical="center" textRotation="255"/>
    </xf>
    <xf numFmtId="0" fontId="0" fillId="33" borderId="41" xfId="0" applyFont="1" applyFill="1" applyBorder="1" applyAlignment="1">
      <alignment horizontal="center" vertical="center" textRotation="255"/>
    </xf>
    <xf numFmtId="0" fontId="0" fillId="33" borderId="53" xfId="0" applyFont="1" applyFill="1" applyBorder="1" applyAlignment="1">
      <alignment horizontal="center" vertical="center" textRotation="255"/>
    </xf>
    <xf numFmtId="0" fontId="0" fillId="33" borderId="1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65" fillId="0" borderId="69" xfId="0" applyFont="1" applyFill="1" applyBorder="1" applyAlignment="1">
      <alignment horizontal="left" vertical="center"/>
    </xf>
    <xf numFmtId="0" fontId="65" fillId="0" borderId="70" xfId="0" applyFont="1" applyFill="1" applyBorder="1" applyAlignment="1">
      <alignment horizontal="left" vertical="center"/>
    </xf>
    <xf numFmtId="0" fontId="0" fillId="33" borderId="7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24" xfId="0" applyBorder="1" applyAlignment="1">
      <alignment horizontal="center" vertical="center"/>
    </xf>
    <xf numFmtId="0" fontId="0" fillId="0" borderId="23" xfId="0" applyBorder="1" applyAlignment="1">
      <alignment horizontal="center" vertical="center"/>
    </xf>
    <xf numFmtId="0" fontId="0" fillId="33" borderId="24" xfId="0" applyFill="1" applyBorder="1" applyAlignment="1">
      <alignment horizontal="center" vertical="center"/>
    </xf>
    <xf numFmtId="0" fontId="0" fillId="33" borderId="37" xfId="0" applyFill="1" applyBorder="1" applyAlignment="1">
      <alignment horizontal="center" vertical="center"/>
    </xf>
    <xf numFmtId="0" fontId="0" fillId="33" borderId="23" xfId="0" applyFill="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xf>
    <xf numFmtId="0" fontId="0" fillId="0" borderId="27"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7" xfId="0" applyBorder="1" applyAlignment="1">
      <alignment horizontal="center" vertical="center" wrapText="1"/>
    </xf>
    <xf numFmtId="0" fontId="66" fillId="0" borderId="19" xfId="0" applyFont="1" applyBorder="1" applyAlignment="1">
      <alignment horizontal="center" vertical="center"/>
    </xf>
    <xf numFmtId="0" fontId="66" fillId="0" borderId="16" xfId="0" applyFont="1" applyBorder="1" applyAlignment="1">
      <alignment horizontal="center" vertical="center"/>
    </xf>
    <xf numFmtId="0" fontId="65" fillId="0" borderId="19"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75" xfId="0" applyFont="1" applyBorder="1" applyAlignment="1">
      <alignment horizontal="center" vertical="center" wrapText="1"/>
    </xf>
    <xf numFmtId="0" fontId="65" fillId="0" borderId="76" xfId="0" applyFont="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65" fillId="0" borderId="37" xfId="0" applyFont="1" applyBorder="1" applyAlignment="1">
      <alignment horizontal="lef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xf numFmtId="0" fontId="66" fillId="0" borderId="37" xfId="0" applyFont="1" applyFill="1" applyBorder="1" applyAlignment="1">
      <alignment horizontal="right" vertical="center"/>
    </xf>
    <xf numFmtId="0" fontId="66" fillId="0" borderId="23" xfId="0" applyFont="1" applyFill="1" applyBorder="1" applyAlignment="1">
      <alignment horizontal="right"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68" xfId="0" applyBorder="1" applyAlignment="1">
      <alignment horizontal="center" vertical="center"/>
    </xf>
    <xf numFmtId="0" fontId="66" fillId="0" borderId="22" xfId="0" applyFont="1" applyFill="1" applyBorder="1" applyAlignment="1">
      <alignment horizontal="left" vertical="top" wrapText="1"/>
    </xf>
    <xf numFmtId="0" fontId="66" fillId="0" borderId="15" xfId="0" applyFont="1" applyFill="1" applyBorder="1" applyAlignment="1">
      <alignment horizontal="left" vertical="top"/>
    </xf>
    <xf numFmtId="0" fontId="66" fillId="0" borderId="20" xfId="0" applyFont="1" applyFill="1" applyBorder="1" applyAlignment="1">
      <alignment horizontal="left" vertical="top"/>
    </xf>
    <xf numFmtId="0" fontId="66" fillId="0" borderId="19" xfId="0" applyFont="1" applyFill="1" applyBorder="1" applyAlignment="1">
      <alignment horizontal="left" vertical="top"/>
    </xf>
    <xf numFmtId="0" fontId="66" fillId="0" borderId="0" xfId="0" applyFont="1" applyFill="1" applyBorder="1" applyAlignment="1">
      <alignment horizontal="left" vertical="top"/>
    </xf>
    <xf numFmtId="0" fontId="66" fillId="0" borderId="16" xfId="0" applyFont="1" applyFill="1" applyBorder="1" applyAlignment="1">
      <alignment horizontal="left" vertical="top"/>
    </xf>
    <xf numFmtId="0" fontId="66" fillId="0" borderId="21" xfId="0" applyFont="1" applyFill="1" applyBorder="1" applyAlignment="1">
      <alignment horizontal="left" vertical="top"/>
    </xf>
    <xf numFmtId="0" fontId="66" fillId="0" borderId="17" xfId="0" applyFont="1" applyFill="1" applyBorder="1" applyAlignment="1">
      <alignment horizontal="left" vertical="top"/>
    </xf>
    <xf numFmtId="0" fontId="66" fillId="0" borderId="18" xfId="0" applyFont="1" applyFill="1" applyBorder="1" applyAlignment="1">
      <alignment horizontal="left" vertical="top"/>
    </xf>
    <xf numFmtId="0" fontId="66" fillId="33" borderId="12"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0" borderId="22" xfId="0" applyFont="1" applyBorder="1" applyAlignment="1">
      <alignment horizontal="left" vertical="top"/>
    </xf>
    <xf numFmtId="0" fontId="0" fillId="0" borderId="15"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66" fillId="33" borderId="10" xfId="0" applyFont="1" applyFill="1" applyBorder="1" applyAlignment="1">
      <alignment horizontal="center" vertical="center"/>
    </xf>
    <xf numFmtId="0" fontId="66" fillId="0" borderId="19" xfId="0" applyFont="1" applyFill="1" applyBorder="1" applyAlignment="1">
      <alignment horizontal="left" vertical="center"/>
    </xf>
    <xf numFmtId="0" fontId="66" fillId="0" borderId="0" xfId="0" applyFont="1" applyFill="1" applyBorder="1" applyAlignment="1">
      <alignment horizontal="left" vertical="center"/>
    </xf>
    <xf numFmtId="0" fontId="66" fillId="0" borderId="19" xfId="0" applyFont="1" applyBorder="1" applyAlignment="1">
      <alignment horizontal="left" vertical="center"/>
    </xf>
    <xf numFmtId="0" fontId="66" fillId="0" borderId="0" xfId="0" applyFont="1" applyBorder="1" applyAlignment="1">
      <alignment horizontal="left" vertical="center"/>
    </xf>
    <xf numFmtId="0" fontId="66" fillId="0" borderId="10" xfId="0" applyFont="1" applyBorder="1" applyAlignment="1">
      <alignment horizontal="center" vertical="center" wrapText="1"/>
    </xf>
    <xf numFmtId="0" fontId="66" fillId="0" borderId="10" xfId="0" applyFont="1" applyBorder="1" applyAlignment="1">
      <alignment horizontal="left" vertical="center"/>
    </xf>
    <xf numFmtId="0" fontId="66" fillId="0" borderId="22"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66" fillId="0" borderId="16" xfId="0" applyFont="1" applyBorder="1" applyAlignment="1">
      <alignment horizontal="left" vertical="center"/>
    </xf>
    <xf numFmtId="0" fontId="66" fillId="0" borderId="21" xfId="0" applyFont="1" applyBorder="1" applyAlignment="1">
      <alignment horizontal="left" vertical="center"/>
    </xf>
    <xf numFmtId="0" fontId="0" fillId="0" borderId="24" xfId="0" applyBorder="1" applyAlignment="1">
      <alignment horizontal="left" vertical="center"/>
    </xf>
    <xf numFmtId="0" fontId="0" fillId="0" borderId="37" xfId="0" applyBorder="1" applyAlignment="1">
      <alignment horizontal="left" vertical="center"/>
    </xf>
    <xf numFmtId="0" fontId="0" fillId="0" borderId="23" xfId="0" applyBorder="1" applyAlignment="1">
      <alignment horizontal="left" vertical="center"/>
    </xf>
    <xf numFmtId="0" fontId="66" fillId="0" borderId="22"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20" xfId="0" applyFont="1" applyFill="1" applyBorder="1" applyAlignment="1">
      <alignment horizontal="left" vertical="center"/>
    </xf>
    <xf numFmtId="0" fontId="66" fillId="0" borderId="24" xfId="0" applyFont="1" applyBorder="1" applyAlignment="1">
      <alignment horizontal="left" vertical="center"/>
    </xf>
    <xf numFmtId="0" fontId="66" fillId="0" borderId="37" xfId="0" applyFont="1" applyBorder="1" applyAlignment="1">
      <alignment horizontal="left" vertical="center"/>
    </xf>
    <xf numFmtId="0" fontId="66" fillId="0" borderId="23" xfId="0" applyFont="1" applyBorder="1" applyAlignment="1">
      <alignment horizontal="left" vertical="center"/>
    </xf>
    <xf numFmtId="0" fontId="66" fillId="0" borderId="15" xfId="0" applyFont="1" applyBorder="1" applyAlignment="1">
      <alignment horizontal="left" vertical="center"/>
    </xf>
    <xf numFmtId="0" fontId="66" fillId="0" borderId="20" xfId="0" applyFont="1" applyBorder="1" applyAlignment="1">
      <alignment horizontal="left" vertical="center"/>
    </xf>
    <xf numFmtId="0" fontId="66" fillId="0" borderId="22" xfId="0" applyFont="1" applyBorder="1" applyAlignment="1">
      <alignment horizontal="left" vertical="center"/>
    </xf>
    <xf numFmtId="0" fontId="66" fillId="33" borderId="41"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22" xfId="0" applyFont="1" applyFill="1" applyBorder="1" applyAlignment="1">
      <alignment horizontal="center" vertical="center" wrapText="1"/>
    </xf>
    <xf numFmtId="0" fontId="66" fillId="33" borderId="19" xfId="0" applyFont="1" applyFill="1" applyBorder="1" applyAlignment="1">
      <alignment horizontal="center" vertical="center"/>
    </xf>
    <xf numFmtId="0" fontId="66" fillId="33" borderId="21" xfId="0" applyFont="1" applyFill="1" applyBorder="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66" fillId="0" borderId="0" xfId="0" applyFont="1" applyBorder="1" applyAlignment="1">
      <alignment horizontal="center" vertical="center"/>
    </xf>
    <xf numFmtId="0" fontId="66" fillId="33" borderId="24"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18" xfId="0" applyFont="1"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1" xfId="0" applyFill="1" applyBorder="1" applyAlignment="1">
      <alignment horizontal="center" vertical="center" wrapText="1"/>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66" fillId="0" borderId="22" xfId="0" applyFont="1" applyBorder="1" applyAlignment="1">
      <alignment horizontal="left" vertical="top" wrapText="1"/>
    </xf>
    <xf numFmtId="0" fontId="66" fillId="0" borderId="15" xfId="0" applyFont="1" applyBorder="1" applyAlignment="1">
      <alignment horizontal="left" vertical="top"/>
    </xf>
    <xf numFmtId="0" fontId="66" fillId="0" borderId="20" xfId="0" applyFont="1" applyBorder="1" applyAlignment="1">
      <alignment horizontal="left" vertical="top"/>
    </xf>
    <xf numFmtId="0" fontId="66" fillId="0" borderId="19" xfId="0" applyFont="1" applyBorder="1" applyAlignment="1">
      <alignment horizontal="left" vertical="top"/>
    </xf>
    <xf numFmtId="0" fontId="66" fillId="0" borderId="0" xfId="0" applyFont="1" applyBorder="1" applyAlignment="1">
      <alignment horizontal="left" vertical="top"/>
    </xf>
    <xf numFmtId="0" fontId="66" fillId="0" borderId="16" xfId="0" applyFont="1" applyBorder="1" applyAlignment="1">
      <alignment horizontal="left" vertical="top"/>
    </xf>
    <xf numFmtId="0" fontId="66" fillId="0" borderId="21" xfId="0" applyFont="1" applyBorder="1" applyAlignment="1">
      <alignment horizontal="left" vertical="top"/>
    </xf>
    <xf numFmtId="0" fontId="66" fillId="0" borderId="17" xfId="0" applyFont="1" applyBorder="1" applyAlignment="1">
      <alignment horizontal="left" vertical="top"/>
    </xf>
    <xf numFmtId="0" fontId="66" fillId="0" borderId="18" xfId="0" applyFont="1" applyBorder="1" applyAlignment="1">
      <alignment horizontal="left" vertical="top"/>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66" fillId="0" borderId="15" xfId="0" applyFont="1" applyBorder="1" applyAlignment="1">
      <alignment horizontal="center" vertical="center"/>
    </xf>
    <xf numFmtId="0" fontId="66" fillId="0" borderId="17" xfId="0" applyFont="1" applyFill="1" applyBorder="1" applyAlignment="1">
      <alignment horizontal="center" vertical="center"/>
    </xf>
    <xf numFmtId="0" fontId="65" fillId="0" borderId="17" xfId="0" applyFont="1" applyBorder="1" applyAlignment="1">
      <alignment horizontal="left" vertical="center"/>
    </xf>
    <xf numFmtId="0" fontId="66" fillId="0" borderId="0" xfId="0" applyFont="1" applyFill="1" applyBorder="1" applyAlignment="1">
      <alignment horizontal="center" vertical="center"/>
    </xf>
    <xf numFmtId="0" fontId="3" fillId="0" borderId="0" xfId="0" applyFont="1" applyBorder="1" applyAlignment="1">
      <alignment horizontal="left" vertical="center"/>
    </xf>
    <xf numFmtId="0" fontId="66" fillId="0" borderId="17" xfId="0" applyFont="1" applyFill="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xf>
    <xf numFmtId="0" fontId="6" fillId="0" borderId="20" xfId="0" applyFont="1" applyBorder="1" applyAlignment="1">
      <alignment horizontal="left" vertical="center"/>
    </xf>
    <xf numFmtId="0" fontId="76" fillId="33" borderId="41" xfId="0" applyFont="1" applyFill="1" applyBorder="1" applyAlignment="1">
      <alignment horizontal="center" vertical="center" wrapText="1"/>
    </xf>
    <xf numFmtId="0" fontId="76" fillId="33" borderId="11" xfId="0" applyFont="1" applyFill="1" applyBorder="1" applyAlignment="1">
      <alignment horizontal="center" vertical="center"/>
    </xf>
    <xf numFmtId="0" fontId="0" fillId="33" borderId="77" xfId="0" applyFill="1" applyBorder="1" applyAlignment="1">
      <alignment horizontal="center" vertical="center" wrapText="1"/>
    </xf>
    <xf numFmtId="0" fontId="0" fillId="33" borderId="53" xfId="0" applyFill="1" applyBorder="1" applyAlignment="1">
      <alignment horizontal="center" vertical="center" wrapText="1"/>
    </xf>
    <xf numFmtId="0" fontId="0" fillId="33" borderId="68" xfId="0" applyFill="1" applyBorder="1" applyAlignment="1">
      <alignment horizontal="center" vertical="center"/>
    </xf>
    <xf numFmtId="0" fontId="0" fillId="33" borderId="26" xfId="0" applyFont="1" applyFill="1" applyBorder="1" applyAlignment="1">
      <alignment horizontal="center" vertical="center"/>
    </xf>
    <xf numFmtId="0" fontId="0" fillId="33" borderId="15" xfId="0" applyFill="1" applyBorder="1" applyAlignment="1">
      <alignment horizontal="center" vertical="center"/>
    </xf>
    <xf numFmtId="0" fontId="0" fillId="33" borderId="20" xfId="0" applyFill="1" applyBorder="1" applyAlignment="1">
      <alignment horizontal="center" vertical="center"/>
    </xf>
    <xf numFmtId="0" fontId="0" fillId="33" borderId="50" xfId="0" applyFill="1" applyBorder="1" applyAlignment="1">
      <alignment horizontal="center" vertical="center"/>
    </xf>
    <xf numFmtId="0" fontId="0" fillId="33" borderId="76"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xf>
    <xf numFmtId="0" fontId="0" fillId="33" borderId="75" xfId="0" applyFill="1" applyBorder="1" applyAlignment="1">
      <alignment horizontal="center" vertical="center"/>
    </xf>
    <xf numFmtId="0" fontId="0" fillId="33" borderId="0" xfId="0" applyFill="1" applyBorder="1" applyAlignment="1">
      <alignment horizontal="center" vertical="center"/>
    </xf>
    <xf numFmtId="0" fontId="0" fillId="0" borderId="17" xfId="0" applyBorder="1" applyAlignment="1">
      <alignment horizontal="center" vertical="center"/>
    </xf>
    <xf numFmtId="0" fontId="0" fillId="33" borderId="15"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21" xfId="0" applyFill="1" applyBorder="1" applyAlignment="1">
      <alignment horizontal="center" vertical="center"/>
    </xf>
    <xf numFmtId="0" fontId="0" fillId="0" borderId="81" xfId="0" applyFont="1" applyFill="1" applyBorder="1" applyAlignment="1">
      <alignment horizontal="center" vertical="center"/>
    </xf>
    <xf numFmtId="0" fontId="0" fillId="0" borderId="37" xfId="0" applyFont="1" applyBorder="1" applyAlignment="1">
      <alignment horizontal="center" vertical="center"/>
    </xf>
    <xf numFmtId="0" fontId="0" fillId="0" borderId="81" xfId="0" applyFont="1" applyBorder="1" applyAlignment="1">
      <alignment horizontal="center" vertical="center"/>
    </xf>
    <xf numFmtId="0" fontId="0" fillId="0" borderId="23" xfId="0" applyFont="1" applyBorder="1" applyAlignment="1">
      <alignment horizontal="center" vertical="center"/>
    </xf>
    <xf numFmtId="0" fontId="0" fillId="0" borderId="22" xfId="0" applyFill="1" applyBorder="1" applyAlignment="1">
      <alignment horizontal="center" vertical="center"/>
    </xf>
    <xf numFmtId="0" fontId="0" fillId="0" borderId="55" xfId="0" applyFont="1" applyFill="1" applyBorder="1" applyAlignment="1">
      <alignment horizontal="center" vertical="center"/>
    </xf>
    <xf numFmtId="0" fontId="0" fillId="0" borderId="82" xfId="0" applyFill="1" applyBorder="1" applyAlignment="1">
      <alignment horizontal="center" vertical="center"/>
    </xf>
    <xf numFmtId="0" fontId="0" fillId="0" borderId="64" xfId="0" applyFill="1" applyBorder="1" applyAlignment="1">
      <alignment horizontal="center" vertical="center"/>
    </xf>
    <xf numFmtId="0" fontId="0" fillId="0" borderId="83" xfId="0" applyFont="1" applyFill="1" applyBorder="1" applyAlignment="1">
      <alignment horizontal="center" vertical="center"/>
    </xf>
    <xf numFmtId="0" fontId="0" fillId="33" borderId="64" xfId="0" applyFill="1" applyBorder="1" applyAlignment="1">
      <alignment horizontal="center" vertical="center"/>
    </xf>
    <xf numFmtId="0" fontId="0" fillId="0" borderId="49"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22" xfId="0" applyFill="1" applyBorder="1" applyAlignment="1">
      <alignment horizontal="center" vertical="center"/>
    </xf>
    <xf numFmtId="0" fontId="0" fillId="0" borderId="85" xfId="0" applyFill="1" applyBorder="1" applyAlignment="1">
      <alignment horizontal="center" vertical="center"/>
    </xf>
    <xf numFmtId="0" fontId="0" fillId="0" borderId="26" xfId="0" applyFont="1" applyFill="1" applyBorder="1" applyAlignment="1">
      <alignment horizontal="center" vertical="center"/>
    </xf>
    <xf numFmtId="0" fontId="0" fillId="33" borderId="76" xfId="0" applyFont="1" applyFill="1" applyBorder="1" applyAlignment="1">
      <alignment horizontal="center" vertical="center" wrapText="1"/>
    </xf>
    <xf numFmtId="0" fontId="0" fillId="0" borderId="82" xfId="0" applyFont="1" applyFill="1" applyBorder="1" applyAlignment="1">
      <alignment horizontal="center" vertical="center"/>
    </xf>
    <xf numFmtId="0" fontId="72" fillId="0" borderId="75" xfId="0" applyFont="1" applyFill="1" applyBorder="1" applyAlignment="1">
      <alignment horizontal="center" vertical="center"/>
    </xf>
    <xf numFmtId="0" fontId="72" fillId="0" borderId="86" xfId="0" applyFont="1" applyFill="1" applyBorder="1" applyAlignment="1">
      <alignment horizontal="center" vertical="center"/>
    </xf>
    <xf numFmtId="0" fontId="72" fillId="0" borderId="87" xfId="0" applyFont="1" applyFill="1" applyBorder="1" applyAlignment="1">
      <alignment horizontal="center" vertical="center"/>
    </xf>
    <xf numFmtId="0" fontId="72" fillId="0" borderId="76" xfId="0" applyFont="1" applyFill="1" applyBorder="1" applyAlignment="1">
      <alignment horizontal="center" vertical="center"/>
    </xf>
    <xf numFmtId="0" fontId="0" fillId="33" borderId="11"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55" xfId="0" applyFont="1" applyFill="1" applyBorder="1" applyAlignment="1">
      <alignment horizontal="center" vertical="center"/>
    </xf>
    <xf numFmtId="0" fontId="72" fillId="0" borderId="88" xfId="0" applyFont="1" applyFill="1" applyBorder="1" applyAlignment="1">
      <alignment horizontal="center" vertical="center"/>
    </xf>
    <xf numFmtId="0" fontId="72" fillId="0" borderId="20" xfId="0" applyFont="1" applyFill="1" applyBorder="1" applyAlignment="1">
      <alignment horizontal="center" vertical="center"/>
    </xf>
    <xf numFmtId="0" fontId="66" fillId="0" borderId="10" xfId="0" applyFont="1" applyFill="1" applyBorder="1" applyAlignment="1">
      <alignment horizontal="left" vertical="center" wrapText="1"/>
    </xf>
    <xf numFmtId="0" fontId="66"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33" borderId="25" xfId="0" applyFont="1" applyFill="1" applyBorder="1" applyAlignment="1">
      <alignment horizontal="center" vertical="center"/>
    </xf>
    <xf numFmtId="0" fontId="66" fillId="0" borderId="24" xfId="0" applyFont="1" applyFill="1" applyBorder="1" applyAlignment="1">
      <alignment horizontal="left" vertical="center" wrapText="1"/>
    </xf>
    <xf numFmtId="0" fontId="66" fillId="0" borderId="81" xfId="0" applyFont="1" applyFill="1" applyBorder="1" applyAlignment="1">
      <alignment horizontal="left" vertical="center" wrapText="1"/>
    </xf>
    <xf numFmtId="0" fontId="0" fillId="33" borderId="11" xfId="0" applyFont="1" applyFill="1" applyBorder="1" applyAlignment="1">
      <alignment horizontal="center" vertical="center" textRotation="255"/>
    </xf>
    <xf numFmtId="0" fontId="0" fillId="33" borderId="10"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7" fillId="33" borderId="10" xfId="0" applyFont="1" applyFill="1" applyBorder="1" applyAlignment="1">
      <alignment horizontal="center" vertical="center"/>
    </xf>
    <xf numFmtId="0" fontId="0" fillId="33" borderId="77" xfId="0" applyFont="1" applyFill="1" applyBorder="1" applyAlignment="1">
      <alignment horizontal="center" vertical="center" textRotation="255"/>
    </xf>
    <xf numFmtId="0" fontId="6" fillId="33" borderId="77"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11"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53" xfId="0" applyFont="1" applyFill="1" applyBorder="1" applyAlignment="1">
      <alignment horizontal="center" vertical="center" textRotation="255"/>
    </xf>
    <xf numFmtId="0" fontId="0" fillId="33" borderId="41" xfId="0" applyFont="1" applyFill="1" applyBorder="1" applyAlignment="1">
      <alignment vertical="center"/>
    </xf>
    <xf numFmtId="0" fontId="0" fillId="33" borderId="53" xfId="0" applyFont="1" applyFill="1" applyBorder="1" applyAlignment="1">
      <alignment vertical="center"/>
    </xf>
    <xf numFmtId="0" fontId="3" fillId="33" borderId="77" xfId="0" applyFont="1" applyFill="1" applyBorder="1" applyAlignment="1">
      <alignment horizontal="center" vertical="center" textRotation="255"/>
    </xf>
    <xf numFmtId="0" fontId="3" fillId="33" borderId="41" xfId="0" applyFont="1" applyFill="1" applyBorder="1" applyAlignment="1">
      <alignment horizontal="center" vertical="center" textRotation="255"/>
    </xf>
    <xf numFmtId="0" fontId="3" fillId="33" borderId="53"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9" fillId="33" borderId="12" xfId="0" applyFont="1" applyFill="1" applyBorder="1" applyAlignment="1">
      <alignment horizontal="center" vertical="center" textRotation="255"/>
    </xf>
    <xf numFmtId="0" fontId="9" fillId="33" borderId="41" xfId="0" applyFont="1" applyFill="1" applyBorder="1" applyAlignment="1">
      <alignment horizontal="center" vertical="center" textRotation="255"/>
    </xf>
    <xf numFmtId="0" fontId="9" fillId="33" borderId="53" xfId="0" applyFont="1" applyFill="1" applyBorder="1" applyAlignment="1">
      <alignment horizontal="center" vertical="center" textRotation="255"/>
    </xf>
    <xf numFmtId="0" fontId="9" fillId="33" borderId="77" xfId="0" applyFont="1" applyFill="1" applyBorder="1" applyAlignment="1">
      <alignment horizontal="center" vertical="center" textRotation="255"/>
    </xf>
    <xf numFmtId="0" fontId="9" fillId="33" borderId="11" xfId="0" applyFont="1" applyFill="1" applyBorder="1" applyAlignment="1">
      <alignment horizontal="center" vertical="center" textRotation="255"/>
    </xf>
    <xf numFmtId="0" fontId="0" fillId="0" borderId="17" xfId="0" applyFont="1" applyBorder="1" applyAlignment="1">
      <alignment horizontal="center" vertical="center"/>
    </xf>
    <xf numFmtId="0" fontId="7" fillId="33" borderId="2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66" fillId="33" borderId="12" xfId="0" applyFont="1" applyFill="1" applyBorder="1" applyAlignment="1">
      <alignment horizontal="center" vertical="center" textRotation="255"/>
    </xf>
    <xf numFmtId="0" fontId="66" fillId="33" borderId="41" xfId="0" applyFont="1" applyFill="1" applyBorder="1" applyAlignment="1">
      <alignment horizontal="center" vertical="center" textRotation="255"/>
    </xf>
    <xf numFmtId="0" fontId="66" fillId="33" borderId="19" xfId="0" applyFont="1" applyFill="1" applyBorder="1" applyAlignment="1">
      <alignment horizontal="center" vertical="center" textRotation="255"/>
    </xf>
    <xf numFmtId="0" fontId="66" fillId="33" borderId="11" xfId="0" applyFont="1" applyFill="1" applyBorder="1" applyAlignment="1">
      <alignment horizontal="center" vertical="center" textRotation="255"/>
    </xf>
    <xf numFmtId="0" fontId="9" fillId="33" borderId="41" xfId="0" applyFont="1" applyFill="1" applyBorder="1" applyAlignment="1">
      <alignment vertical="center" textRotation="255"/>
    </xf>
    <xf numFmtId="0" fontId="9" fillId="33" borderId="53" xfId="0" applyFont="1" applyFill="1" applyBorder="1" applyAlignment="1">
      <alignment vertical="center" textRotation="255"/>
    </xf>
    <xf numFmtId="0" fontId="9" fillId="33" borderId="11" xfId="0" applyFont="1" applyFill="1" applyBorder="1" applyAlignment="1">
      <alignment vertical="center" textRotation="255"/>
    </xf>
    <xf numFmtId="0" fontId="7" fillId="33" borderId="0" xfId="0" applyFont="1" applyFill="1" applyBorder="1" applyAlignment="1">
      <alignment horizontal="center" vertical="center"/>
    </xf>
    <xf numFmtId="0" fontId="65" fillId="33" borderId="22" xfId="0" applyFont="1" applyFill="1" applyBorder="1" applyAlignment="1">
      <alignment horizontal="center" vertical="center" textRotation="255"/>
    </xf>
    <xf numFmtId="0" fontId="65" fillId="33" borderId="19" xfId="0" applyFont="1" applyFill="1" applyBorder="1" applyAlignment="1">
      <alignment horizontal="center" vertical="center" textRotation="255"/>
    </xf>
    <xf numFmtId="0" fontId="65" fillId="33" borderId="21" xfId="0" applyFont="1" applyFill="1" applyBorder="1" applyAlignment="1">
      <alignment horizontal="center" vertical="center" textRotation="255"/>
    </xf>
    <xf numFmtId="0" fontId="9" fillId="33" borderId="12" xfId="0" applyFont="1" applyFill="1" applyBorder="1" applyAlignment="1">
      <alignment vertical="center" textRotation="255"/>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0" fillId="0" borderId="24"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3" xfId="0"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33" borderId="12" xfId="0" applyFill="1" applyBorder="1" applyAlignment="1">
      <alignment horizontal="center" vertical="center"/>
    </xf>
    <xf numFmtId="0" fontId="0" fillId="33" borderId="11" xfId="0" applyFill="1" applyBorder="1" applyAlignment="1">
      <alignment horizontal="center" vertical="center"/>
    </xf>
    <xf numFmtId="0" fontId="9" fillId="0" borderId="24"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68" fillId="33" borderId="24" xfId="0" applyFont="1" applyFill="1" applyBorder="1" applyAlignment="1">
      <alignment horizontal="left" vertical="center"/>
    </xf>
    <xf numFmtId="0" fontId="68" fillId="33" borderId="37" xfId="0" applyFont="1" applyFill="1" applyBorder="1" applyAlignment="1">
      <alignment horizontal="left" vertical="center"/>
    </xf>
    <xf numFmtId="0" fontId="68" fillId="33" borderId="23" xfId="0" applyFont="1" applyFill="1" applyBorder="1" applyAlignment="1">
      <alignment horizontal="left" vertical="center"/>
    </xf>
    <xf numFmtId="0" fontId="3" fillId="0" borderId="24" xfId="0" applyFont="1" applyFill="1" applyBorder="1" applyAlignment="1">
      <alignment horizontal="left" vertical="center" wrapText="1"/>
    </xf>
    <xf numFmtId="0" fontId="0" fillId="0" borderId="37" xfId="0" applyBorder="1" applyAlignment="1">
      <alignment horizontal="center" vertical="center"/>
    </xf>
    <xf numFmtId="0" fontId="65" fillId="33" borderId="89"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18" xfId="0" applyFont="1" applyFill="1" applyBorder="1" applyAlignment="1">
      <alignment horizontal="center" vertical="center"/>
    </xf>
    <xf numFmtId="0" fontId="65" fillId="0" borderId="82"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23"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65" fillId="0" borderId="82" xfId="0" applyFont="1" applyBorder="1" applyAlignment="1">
      <alignment horizontal="center" vertical="center"/>
    </xf>
    <xf numFmtId="0" fontId="65" fillId="0" borderId="23" xfId="0" applyFont="1" applyBorder="1" applyAlignment="1">
      <alignment horizontal="center" vertical="center"/>
    </xf>
    <xf numFmtId="0" fontId="0" fillId="0" borderId="82" xfId="0" applyBorder="1" applyAlignment="1">
      <alignment horizontal="center" vertical="center"/>
    </xf>
    <xf numFmtId="0" fontId="0" fillId="0" borderId="55" xfId="0" applyBorder="1" applyAlignment="1">
      <alignment horizontal="center" vertical="center"/>
    </xf>
    <xf numFmtId="0" fontId="0" fillId="0" borderId="90" xfId="0" applyBorder="1" applyAlignment="1">
      <alignment horizontal="center" vertical="center"/>
    </xf>
    <xf numFmtId="0" fontId="0" fillId="0" borderId="82" xfId="0" applyBorder="1" applyAlignment="1">
      <alignment horizontal="left" vertical="center" wrapText="1"/>
    </xf>
    <xf numFmtId="0" fontId="0" fillId="0" borderId="23" xfId="0" applyBorder="1" applyAlignment="1">
      <alignment horizontal="left" vertical="center" wrapText="1"/>
    </xf>
    <xf numFmtId="0" fontId="65" fillId="33" borderId="10" xfId="0" applyFont="1" applyFill="1" applyBorder="1" applyAlignment="1">
      <alignment horizontal="center" vertical="center" wrapText="1"/>
    </xf>
    <xf numFmtId="0" fontId="65" fillId="33" borderId="82" xfId="0" applyFont="1" applyFill="1" applyBorder="1" applyAlignment="1">
      <alignment horizontal="center" vertical="center"/>
    </xf>
    <xf numFmtId="0" fontId="65" fillId="33" borderId="23" xfId="0" applyFont="1" applyFill="1" applyBorder="1" applyAlignment="1">
      <alignment horizontal="center" vertical="center"/>
    </xf>
    <xf numFmtId="0" fontId="0" fillId="33" borderId="10" xfId="0" applyFill="1" applyBorder="1" applyAlignment="1">
      <alignment horizontal="center" vertical="center" wrapText="1"/>
    </xf>
    <xf numFmtId="0" fontId="0" fillId="0" borderId="24" xfId="0" applyFill="1" applyBorder="1" applyAlignment="1">
      <alignment horizontal="center" vertical="center"/>
    </xf>
    <xf numFmtId="0" fontId="0" fillId="0" borderId="37" xfId="0" applyFill="1" applyBorder="1" applyAlignment="1">
      <alignment horizontal="center" vertical="center"/>
    </xf>
    <xf numFmtId="0" fontId="0" fillId="0" borderId="81" xfId="0" applyFill="1" applyBorder="1" applyAlignment="1">
      <alignment horizontal="center" vertical="center"/>
    </xf>
    <xf numFmtId="0" fontId="0" fillId="0" borderId="23" xfId="0" applyFill="1" applyBorder="1" applyAlignment="1">
      <alignment horizontal="center" vertical="center"/>
    </xf>
    <xf numFmtId="0" fontId="74" fillId="33" borderId="37" xfId="0" applyFont="1" applyFill="1" applyBorder="1" applyAlignment="1">
      <alignment horizontal="left" vertical="center"/>
    </xf>
    <xf numFmtId="0" fontId="74" fillId="33" borderId="23" xfId="0" applyFont="1" applyFill="1" applyBorder="1" applyAlignment="1">
      <alignment horizontal="left" vertical="center"/>
    </xf>
    <xf numFmtId="0" fontId="74" fillId="33" borderId="24" xfId="0" applyFont="1" applyFill="1" applyBorder="1" applyAlignment="1">
      <alignment horizontal="right" vertical="center"/>
    </xf>
    <xf numFmtId="0" fontId="74" fillId="33" borderId="37" xfId="0" applyFont="1" applyFill="1" applyBorder="1" applyAlignment="1">
      <alignment horizontal="right" vertical="center"/>
    </xf>
    <xf numFmtId="0" fontId="0" fillId="0" borderId="37" xfId="0" applyBorder="1" applyAlignment="1">
      <alignment horizontal="left" vertical="center" wrapText="1"/>
    </xf>
    <xf numFmtId="0" fontId="0" fillId="33" borderId="19" xfId="0" applyFill="1" applyBorder="1" applyAlignment="1">
      <alignment horizontal="center" vertical="center" wrapText="1"/>
    </xf>
    <xf numFmtId="0" fontId="0" fillId="33" borderId="56"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90" xfId="0" applyFill="1" applyBorder="1" applyAlignment="1">
      <alignment horizontal="center" vertical="center" wrapText="1"/>
    </xf>
    <xf numFmtId="0" fontId="0" fillId="33" borderId="13" xfId="0" applyFill="1" applyBorder="1" applyAlignment="1">
      <alignment horizontal="center" vertical="center"/>
    </xf>
    <xf numFmtId="0" fontId="0" fillId="0" borderId="84" xfId="0" applyBorder="1" applyAlignment="1">
      <alignment horizontal="left" vertical="center" wrapText="1"/>
    </xf>
    <xf numFmtId="0" fontId="0" fillId="0" borderId="27" xfId="0" applyBorder="1" applyAlignment="1">
      <alignment horizontal="left" vertical="center" wrapText="1"/>
    </xf>
    <xf numFmtId="0" fontId="6" fillId="0" borderId="17" xfId="0" applyFont="1" applyBorder="1" applyAlignment="1">
      <alignment horizontal="center" vertical="center"/>
    </xf>
    <xf numFmtId="0" fontId="6" fillId="33" borderId="24" xfId="0" applyFont="1" applyFill="1" applyBorder="1" applyAlignment="1">
      <alignment horizontal="center" vertical="center"/>
    </xf>
    <xf numFmtId="0" fontId="6" fillId="33" borderId="23" xfId="0" applyFont="1" applyFill="1" applyBorder="1" applyAlignment="1">
      <alignment horizontal="center" vertical="center"/>
    </xf>
    <xf numFmtId="0" fontId="12" fillId="33" borderId="24" xfId="0" applyFont="1" applyFill="1" applyBorder="1" applyAlignment="1">
      <alignment horizontal="right" vertical="center"/>
    </xf>
    <xf numFmtId="0" fontId="12" fillId="33" borderId="37" xfId="0" applyFont="1" applyFill="1" applyBorder="1" applyAlignment="1">
      <alignment horizontal="right" vertical="center"/>
    </xf>
    <xf numFmtId="0" fontId="0" fillId="34" borderId="41" xfId="0" applyFill="1" applyBorder="1" applyAlignment="1">
      <alignment horizontal="center" vertical="center" wrapText="1"/>
    </xf>
    <xf numFmtId="0" fontId="0" fillId="34" borderId="11" xfId="0" applyFill="1" applyBorder="1" applyAlignment="1">
      <alignment horizontal="center" vertical="center" wrapText="1"/>
    </xf>
    <xf numFmtId="0" fontId="66" fillId="0" borderId="10" xfId="0" applyFont="1" applyBorder="1" applyAlignment="1">
      <alignment horizontal="left" vertical="center" wrapText="1"/>
    </xf>
    <xf numFmtId="0" fontId="3" fillId="0" borderId="10" xfId="0" applyFont="1" applyBorder="1" applyAlignment="1">
      <alignment horizontal="left" vertical="center" wrapText="1"/>
    </xf>
    <xf numFmtId="0" fontId="66" fillId="0" borderId="24" xfId="0" applyFont="1" applyBorder="1" applyAlignment="1">
      <alignment horizontal="left" vertical="center" wrapText="1"/>
    </xf>
    <xf numFmtId="0" fontId="66" fillId="0" borderId="23" xfId="0" applyFont="1" applyBorder="1" applyAlignment="1">
      <alignment horizontal="left" vertical="center" wrapText="1"/>
    </xf>
    <xf numFmtId="0" fontId="71" fillId="0" borderId="0" xfId="0" applyFont="1" applyAlignment="1">
      <alignment horizontal="left" vertical="center"/>
    </xf>
    <xf numFmtId="0" fontId="0" fillId="0" borderId="0" xfId="0" applyFont="1" applyAlignment="1">
      <alignment horizontal="left" vertical="center" wrapText="1"/>
    </xf>
    <xf numFmtId="0" fontId="77" fillId="0" borderId="0" xfId="0" applyFont="1" applyAlignment="1">
      <alignment horizontal="left" vertical="center"/>
    </xf>
    <xf numFmtId="0" fontId="0" fillId="34" borderId="12" xfId="0" applyFill="1" applyBorder="1" applyAlignment="1">
      <alignment horizontal="center" vertical="center" wrapText="1"/>
    </xf>
    <xf numFmtId="0" fontId="65" fillId="0" borderId="12" xfId="0" applyFont="1" applyBorder="1" applyAlignment="1">
      <alignment horizontal="left" vertical="center" wrapText="1"/>
    </xf>
    <xf numFmtId="0" fontId="65" fillId="0" borderId="11" xfId="0" applyFont="1" applyBorder="1" applyAlignment="1">
      <alignment horizontal="left" vertical="center" wrapText="1"/>
    </xf>
    <xf numFmtId="0" fontId="66" fillId="0" borderId="22" xfId="0" applyFont="1" applyBorder="1" applyAlignment="1">
      <alignment horizontal="left" vertical="center" wrapText="1"/>
    </xf>
    <xf numFmtId="0" fontId="66" fillId="0" borderId="20" xfId="0" applyFont="1" applyBorder="1" applyAlignment="1">
      <alignment horizontal="left" vertical="center" wrapText="1"/>
    </xf>
    <xf numFmtId="0" fontId="66" fillId="0" borderId="21" xfId="0" applyFont="1" applyBorder="1" applyAlignment="1">
      <alignment horizontal="left" vertical="center" wrapText="1"/>
    </xf>
    <xf numFmtId="0" fontId="66" fillId="0" borderId="18" xfId="0" applyFont="1" applyBorder="1" applyAlignment="1">
      <alignment horizontal="left" vertical="center" wrapText="1"/>
    </xf>
    <xf numFmtId="0" fontId="0" fillId="0" borderId="0" xfId="0" applyFont="1" applyAlignment="1">
      <alignment horizontal="left" vertical="top"/>
    </xf>
    <xf numFmtId="0" fontId="74" fillId="0" borderId="15" xfId="0" applyFont="1" applyBorder="1" applyAlignment="1">
      <alignment horizontal="left" vertical="top"/>
    </xf>
    <xf numFmtId="0" fontId="74" fillId="0" borderId="19" xfId="0" applyFont="1" applyBorder="1" applyAlignment="1">
      <alignment horizontal="center" vertical="center"/>
    </xf>
    <xf numFmtId="0" fontId="74" fillId="0" borderId="0" xfId="0" applyFont="1" applyBorder="1" applyAlignment="1">
      <alignment horizontal="center" vertical="center"/>
    </xf>
    <xf numFmtId="0" fontId="74" fillId="0" borderId="16" xfId="0" applyFont="1" applyBorder="1" applyAlignment="1">
      <alignment horizontal="center" vertical="center"/>
    </xf>
    <xf numFmtId="0" fontId="74" fillId="0" borderId="21" xfId="0" applyFont="1" applyBorder="1" applyAlignment="1">
      <alignment horizontal="center" vertical="center"/>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74" fillId="0" borderId="0" xfId="0" applyFont="1" applyBorder="1" applyAlignment="1">
      <alignment horizontal="center" vertical="top"/>
    </xf>
    <xf numFmtId="0" fontId="74" fillId="0" borderId="91" xfId="0" applyFont="1" applyBorder="1" applyAlignment="1">
      <alignment horizontal="center" vertical="top"/>
    </xf>
    <xf numFmtId="0" fontId="74" fillId="0" borderId="17" xfId="0" applyFont="1" applyBorder="1" applyAlignment="1">
      <alignment horizontal="center" vertical="top"/>
    </xf>
    <xf numFmtId="0" fontId="74" fillId="0" borderId="92" xfId="0" applyFont="1" applyBorder="1" applyAlignment="1">
      <alignment horizontal="center" vertical="top"/>
    </xf>
    <xf numFmtId="0" fontId="74" fillId="0" borderId="93" xfId="0" applyFont="1" applyBorder="1" applyAlignment="1">
      <alignment horizontal="left" vertical="top" wrapText="1"/>
    </xf>
    <xf numFmtId="0" fontId="74" fillId="0" borderId="15" xfId="0" applyFont="1" applyBorder="1" applyAlignment="1">
      <alignment horizontal="left" vertical="top" wrapText="1"/>
    </xf>
    <xf numFmtId="0" fontId="74" fillId="0" borderId="22" xfId="0" applyFont="1" applyBorder="1" applyAlignment="1">
      <alignment horizontal="left" vertical="top" wrapText="1"/>
    </xf>
    <xf numFmtId="0" fontId="74" fillId="0" borderId="94" xfId="0" applyFont="1" applyBorder="1" applyAlignment="1">
      <alignment horizontal="center" vertical="center"/>
    </xf>
    <xf numFmtId="0" fontId="74" fillId="0" borderId="16" xfId="0" applyFont="1" applyBorder="1" applyAlignment="1">
      <alignment horizontal="left" vertical="center"/>
    </xf>
    <xf numFmtId="0" fontId="74" fillId="0" borderId="95" xfId="0" applyFont="1" applyBorder="1" applyAlignment="1">
      <alignment horizontal="left" vertical="center"/>
    </xf>
    <xf numFmtId="0" fontId="74" fillId="0" borderId="19"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91"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94" xfId="0" applyFont="1" applyBorder="1" applyAlignment="1">
      <alignment horizontal="center" vertical="center" wrapText="1"/>
    </xf>
    <xf numFmtId="0" fontId="74" fillId="0" borderId="96" xfId="0" applyFont="1" applyBorder="1" applyAlignment="1">
      <alignment horizontal="center" vertical="center" wrapText="1"/>
    </xf>
    <xf numFmtId="0" fontId="74" fillId="0" borderId="12" xfId="0" applyFont="1" applyBorder="1" applyAlignment="1">
      <alignment horizontal="center" vertical="center"/>
    </xf>
    <xf numFmtId="0" fontId="74"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97" xfId="0" applyFont="1" applyBorder="1" applyAlignment="1">
      <alignment horizontal="center" vertical="top" wrapText="1"/>
    </xf>
    <xf numFmtId="0" fontId="66" fillId="0" borderId="98" xfId="0" applyFont="1" applyBorder="1" applyAlignment="1">
      <alignment horizontal="center" vertical="top" wrapText="1"/>
    </xf>
    <xf numFmtId="0" fontId="74" fillId="0" borderId="22" xfId="0" applyFont="1" applyBorder="1" applyAlignment="1">
      <alignment horizontal="left" vertical="center"/>
    </xf>
    <xf numFmtId="0" fontId="74" fillId="0" borderId="15" xfId="0" applyFont="1" applyBorder="1" applyAlignment="1">
      <alignment horizontal="left" vertical="center"/>
    </xf>
    <xf numFmtId="0" fontId="74" fillId="0" borderId="22" xfId="0" applyFont="1" applyBorder="1" applyAlignment="1">
      <alignment horizontal="left" vertical="top"/>
    </xf>
    <xf numFmtId="0" fontId="74" fillId="0" borderId="19" xfId="0" applyFont="1" applyBorder="1" applyAlignment="1">
      <alignment horizontal="left" vertical="top"/>
    </xf>
    <xf numFmtId="0" fontId="74" fillId="0" borderId="0" xfId="0" applyFont="1" applyBorder="1" applyAlignment="1">
      <alignment horizontal="left" vertical="top"/>
    </xf>
    <xf numFmtId="0" fontId="66" fillId="0" borderId="11" xfId="0" applyFont="1" applyBorder="1" applyAlignment="1">
      <alignment horizontal="center" vertical="center"/>
    </xf>
    <xf numFmtId="0" fontId="74" fillId="0" borderId="99" xfId="0" applyFont="1" applyBorder="1" applyAlignment="1">
      <alignment horizontal="center" vertical="center"/>
    </xf>
    <xf numFmtId="0" fontId="74" fillId="0" borderId="100" xfId="0" applyFont="1" applyBorder="1" applyAlignment="1">
      <alignment horizontal="center" vertical="center"/>
    </xf>
    <xf numFmtId="0" fontId="74" fillId="0" borderId="61" xfId="0" applyFont="1" applyBorder="1" applyAlignment="1">
      <alignment horizontal="center" vertical="center" textRotation="255"/>
    </xf>
    <xf numFmtId="0" fontId="74" fillId="0" borderId="19" xfId="0" applyFont="1" applyBorder="1" applyAlignment="1">
      <alignment horizontal="left" vertical="top" wrapText="1"/>
    </xf>
    <xf numFmtId="0" fontId="74" fillId="0" borderId="0" xfId="0" applyFont="1" applyBorder="1" applyAlignment="1">
      <alignment horizontal="left" vertical="top" wrapText="1"/>
    </xf>
    <xf numFmtId="0" fontId="74" fillId="0" borderId="91" xfId="0" applyFont="1" applyBorder="1" applyAlignment="1">
      <alignment horizontal="left" vertical="top" wrapText="1"/>
    </xf>
    <xf numFmtId="0" fontId="74" fillId="0" borderId="21" xfId="0" applyFont="1" applyBorder="1" applyAlignment="1">
      <alignment horizontal="left" vertical="top" wrapText="1"/>
    </xf>
    <xf numFmtId="0" fontId="74" fillId="0" borderId="17" xfId="0" applyFont="1" applyBorder="1" applyAlignment="1">
      <alignment horizontal="left" vertical="top" wrapText="1"/>
    </xf>
    <xf numFmtId="0" fontId="74" fillId="0" borderId="92" xfId="0" applyFont="1" applyBorder="1" applyAlignment="1">
      <alignment horizontal="left" vertical="top" wrapText="1"/>
    </xf>
    <xf numFmtId="0" fontId="74" fillId="0" borderId="10" xfId="0" applyFont="1" applyBorder="1" applyAlignment="1">
      <alignment horizontal="center" vertical="center" textRotation="255" wrapText="1"/>
    </xf>
    <xf numFmtId="0" fontId="74" fillId="0" borderId="59" xfId="0" applyFont="1" applyBorder="1" applyAlignment="1">
      <alignment horizontal="left" vertical="top" wrapText="1"/>
    </xf>
    <xf numFmtId="0" fontId="74" fillId="0" borderId="60" xfId="0" applyFont="1" applyBorder="1" applyAlignment="1">
      <alignment horizontal="left" vertical="top" wrapText="1"/>
    </xf>
    <xf numFmtId="0" fontId="74" fillId="0" borderId="24" xfId="0" applyFont="1" applyBorder="1" applyAlignment="1">
      <alignment horizontal="center" vertical="top" wrapText="1"/>
    </xf>
    <xf numFmtId="0" fontId="74" fillId="0" borderId="37" xfId="0" applyFont="1" applyBorder="1" applyAlignment="1">
      <alignment horizontal="center" vertical="top" wrapText="1"/>
    </xf>
    <xf numFmtId="0" fontId="74" fillId="0" borderId="101" xfId="0" applyFont="1" applyBorder="1" applyAlignment="1">
      <alignment horizontal="center" vertical="top" wrapText="1"/>
    </xf>
    <xf numFmtId="0" fontId="74" fillId="0" borderId="10" xfId="0" applyFont="1" applyBorder="1" applyAlignment="1">
      <alignment vertical="center" textRotation="255" wrapText="1"/>
    </xf>
    <xf numFmtId="0" fontId="74" fillId="0" borderId="102" xfId="0" applyFont="1" applyBorder="1" applyAlignment="1">
      <alignment horizontal="center" vertical="center"/>
    </xf>
    <xf numFmtId="0" fontId="74" fillId="0" borderId="10" xfId="0" applyFont="1" applyBorder="1" applyAlignment="1">
      <alignment horizontal="center" vertical="center"/>
    </xf>
    <xf numFmtId="0" fontId="74" fillId="0" borderId="10" xfId="0" applyFont="1" applyBorder="1" applyAlignment="1">
      <alignment horizontal="left" vertical="center" wrapText="1"/>
    </xf>
    <xf numFmtId="0" fontId="74" fillId="0" borderId="102" xfId="0" applyFont="1" applyBorder="1" applyAlignment="1">
      <alignment horizontal="left" vertical="center" wrapText="1"/>
    </xf>
    <xf numFmtId="0" fontId="74" fillId="0" borderId="48" xfId="0" applyFont="1" applyBorder="1" applyAlignment="1">
      <alignment horizontal="left" vertical="center" wrapText="1"/>
    </xf>
    <xf numFmtId="0" fontId="74" fillId="0" borderId="103" xfId="0" applyFont="1" applyBorder="1" applyAlignment="1">
      <alignment horizontal="left" vertical="center" wrapText="1"/>
    </xf>
    <xf numFmtId="0" fontId="66" fillId="0" borderId="104" xfId="0" applyFont="1" applyBorder="1" applyAlignment="1">
      <alignment horizontal="center" vertical="center" textRotation="255"/>
    </xf>
    <xf numFmtId="0" fontId="66" fillId="0" borderId="61" xfId="0" applyFont="1" applyBorder="1" applyAlignment="1">
      <alignment horizontal="center" vertical="center" textRotation="255"/>
    </xf>
    <xf numFmtId="0" fontId="74" fillId="0" borderId="11" xfId="0" applyFont="1" applyBorder="1" applyAlignment="1">
      <alignment horizontal="left" vertical="center" wrapText="1"/>
    </xf>
    <xf numFmtId="0" fontId="74" fillId="0" borderId="100" xfId="0" applyFont="1" applyBorder="1" applyAlignment="1">
      <alignment horizontal="left" vertical="center" wrapText="1"/>
    </xf>
    <xf numFmtId="0" fontId="74" fillId="0" borderId="105" xfId="0" applyFont="1" applyBorder="1" applyAlignment="1">
      <alignment horizontal="center" vertical="center" textRotation="255"/>
    </xf>
    <xf numFmtId="0" fontId="74" fillId="0" borderId="17" xfId="0" applyFont="1" applyBorder="1" applyAlignment="1">
      <alignment horizontal="center" vertical="center" wrapText="1"/>
    </xf>
    <xf numFmtId="0" fontId="74" fillId="0" borderId="19" xfId="0" applyFont="1" applyBorder="1" applyAlignment="1">
      <alignment horizontal="center" vertical="center" wrapText="1" shrinkToFit="1"/>
    </xf>
    <xf numFmtId="0" fontId="74" fillId="0" borderId="0" xfId="0" applyFont="1" applyBorder="1" applyAlignment="1">
      <alignment horizontal="center" vertical="center" wrapText="1" shrinkToFit="1"/>
    </xf>
    <xf numFmtId="0" fontId="74" fillId="0" borderId="91" xfId="0" applyFont="1" applyBorder="1" applyAlignment="1">
      <alignment horizontal="center" vertical="center" wrapText="1" shrinkToFit="1"/>
    </xf>
    <xf numFmtId="0" fontId="74" fillId="0" borderId="21" xfId="0" applyFont="1" applyBorder="1" applyAlignment="1">
      <alignment horizontal="center" vertical="center" wrapText="1" shrinkToFit="1"/>
    </xf>
    <xf numFmtId="0" fontId="74" fillId="0" borderId="17" xfId="0" applyFont="1" applyBorder="1" applyAlignment="1">
      <alignment horizontal="center" vertical="center" wrapText="1" shrinkToFit="1"/>
    </xf>
    <xf numFmtId="0" fontId="74" fillId="0" borderId="92" xfId="0" applyFont="1" applyBorder="1" applyAlignment="1">
      <alignment horizontal="center" vertical="center" wrapText="1" shrinkToFit="1"/>
    </xf>
    <xf numFmtId="0" fontId="67" fillId="0" borderId="0" xfId="0" applyFont="1" applyAlignment="1">
      <alignment horizontal="center" vertical="top"/>
    </xf>
    <xf numFmtId="0" fontId="0" fillId="0" borderId="0" xfId="0" applyFont="1" applyBorder="1" applyAlignment="1">
      <alignment horizontal="left" vertical="top"/>
    </xf>
    <xf numFmtId="0" fontId="74" fillId="0" borderId="106" xfId="0" applyFont="1" applyBorder="1" applyAlignment="1">
      <alignment horizontal="center" vertical="top" wrapText="1"/>
    </xf>
    <xf numFmtId="0" fontId="74" fillId="0" borderId="59" xfId="0" applyFont="1" applyBorder="1" applyAlignment="1">
      <alignment horizontal="center" vertical="top" wrapText="1"/>
    </xf>
    <xf numFmtId="0" fontId="74" fillId="0" borderId="60" xfId="0" applyFont="1" applyBorder="1" applyAlignment="1">
      <alignment horizontal="center" vertical="top" wrapText="1"/>
    </xf>
    <xf numFmtId="0" fontId="74" fillId="0" borderId="107" xfId="0" applyFont="1" applyBorder="1" applyAlignment="1">
      <alignment horizontal="center" vertical="center" wrapText="1"/>
    </xf>
    <xf numFmtId="0" fontId="74" fillId="0" borderId="108" xfId="0" applyFont="1" applyBorder="1" applyAlignment="1">
      <alignment horizontal="center" vertical="center" wrapText="1"/>
    </xf>
    <xf numFmtId="0" fontId="74" fillId="0" borderId="10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10" xfId="0" applyFont="1" applyBorder="1" applyAlignment="1">
      <alignment horizontal="center" vertical="center" wrapText="1"/>
    </xf>
    <xf numFmtId="0" fontId="74" fillId="0" borderId="107" xfId="0" applyFont="1" applyBorder="1" applyAlignment="1">
      <alignment horizontal="center" vertical="top" wrapText="1"/>
    </xf>
    <xf numFmtId="0" fontId="74" fillId="0" borderId="111" xfId="0" applyFont="1" applyBorder="1" applyAlignment="1">
      <alignment horizontal="center" vertical="top" wrapText="1"/>
    </xf>
    <xf numFmtId="0" fontId="74" fillId="0" borderId="0" xfId="0" applyFont="1" applyBorder="1" applyAlignment="1">
      <alignment horizontal="center" vertical="top" wrapText="1"/>
    </xf>
    <xf numFmtId="0" fontId="74" fillId="0" borderId="91" xfId="0" applyFont="1" applyBorder="1" applyAlignment="1">
      <alignment horizontal="center" vertical="top" wrapText="1"/>
    </xf>
    <xf numFmtId="0" fontId="74" fillId="0" borderId="17" xfId="0" applyFont="1" applyBorder="1" applyAlignment="1">
      <alignment horizontal="center" vertical="top" wrapText="1"/>
    </xf>
    <xf numFmtId="0" fontId="74" fillId="0" borderId="92" xfId="0" applyFont="1" applyBorder="1" applyAlignment="1">
      <alignment horizontal="center" vertical="top" wrapText="1"/>
    </xf>
    <xf numFmtId="0" fontId="74" fillId="0" borderId="16" xfId="0" applyFont="1" applyBorder="1" applyAlignment="1">
      <alignment horizontal="center" vertical="center" wrapText="1"/>
    </xf>
    <xf numFmtId="0" fontId="74"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66" fillId="0" borderId="10"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0</xdr:rowOff>
    </xdr:from>
    <xdr:to>
      <xdr:col>2</xdr:col>
      <xdr:colOff>0</xdr:colOff>
      <xdr:row>9</xdr:row>
      <xdr:rowOff>238125</xdr:rowOff>
    </xdr:to>
    <xdr:sp>
      <xdr:nvSpPr>
        <xdr:cNvPr id="1" name="直線コネクタ 3"/>
        <xdr:cNvSpPr>
          <a:spLocks/>
        </xdr:cNvSpPr>
      </xdr:nvSpPr>
      <xdr:spPr>
        <a:xfrm>
          <a:off x="466725" y="4286250"/>
          <a:ext cx="828675" cy="48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38100</xdr:colOff>
      <xdr:row>39</xdr:row>
      <xdr:rowOff>142875</xdr:rowOff>
    </xdr:to>
    <xdr:sp>
      <xdr:nvSpPr>
        <xdr:cNvPr id="1" name="テキスト ボックス 1"/>
        <xdr:cNvSpPr txBox="1">
          <a:spLocks noChangeArrowheads="1"/>
        </xdr:cNvSpPr>
      </xdr:nvSpPr>
      <xdr:spPr>
        <a:xfrm>
          <a:off x="0" y="8686800"/>
          <a:ext cx="6534150" cy="15430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健康面についての事項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2</xdr:col>
      <xdr:colOff>838200</xdr:colOff>
      <xdr:row>0</xdr:row>
      <xdr:rowOff>676275</xdr:rowOff>
    </xdr:to>
    <xdr:sp>
      <xdr:nvSpPr>
        <xdr:cNvPr id="1" name="テキスト ボックス 2"/>
        <xdr:cNvSpPr txBox="1">
          <a:spLocks noChangeArrowheads="1"/>
        </xdr:cNvSpPr>
      </xdr:nvSpPr>
      <xdr:spPr>
        <a:xfrm>
          <a:off x="47625" y="66675"/>
          <a:ext cx="2543175" cy="6096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Meiryo UI"/>
              <a:ea typeface="Meiryo UI"/>
              <a:cs typeface="Meiryo UI"/>
            </a:rPr>
            <a:t>保育所（園）で必要とされる</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保育の計画・記録と根拠法一覧</a:t>
          </a:r>
        </a:p>
      </xdr:txBody>
    </xdr:sp>
    <xdr:clientData/>
  </xdr:twoCellAnchor>
  <xdr:twoCellAnchor editAs="oneCell">
    <xdr:from>
      <xdr:col>1</xdr:col>
      <xdr:colOff>504825</xdr:colOff>
      <xdr:row>0</xdr:row>
      <xdr:rowOff>104775</xdr:rowOff>
    </xdr:from>
    <xdr:to>
      <xdr:col>2</xdr:col>
      <xdr:colOff>1200150</xdr:colOff>
      <xdr:row>1</xdr:row>
      <xdr:rowOff>47625</xdr:rowOff>
    </xdr:to>
    <xdr:pic>
      <xdr:nvPicPr>
        <xdr:cNvPr id="2" name="図 3" descr="http://www.wanpug.com/illust/illust1545.png"/>
        <xdr:cNvPicPr preferRelativeResize="1">
          <a:picLocks noChangeAspect="1"/>
        </xdr:cNvPicPr>
      </xdr:nvPicPr>
      <xdr:blipFill>
        <a:blip r:embed="rId1"/>
        <a:stretch>
          <a:fillRect/>
        </a:stretch>
      </xdr:blipFill>
      <xdr:spPr>
        <a:xfrm>
          <a:off x="781050" y="104775"/>
          <a:ext cx="2171700" cy="857250"/>
        </a:xfrm>
        <a:prstGeom prst="rect">
          <a:avLst/>
        </a:prstGeom>
        <a:noFill/>
        <a:ln w="9525" cmpd="sng">
          <a:noFill/>
        </a:ln>
      </xdr:spPr>
    </xdr:pic>
    <xdr:clientData/>
  </xdr:twoCellAnchor>
  <xdr:twoCellAnchor>
    <xdr:from>
      <xdr:col>2</xdr:col>
      <xdr:colOff>1514475</xdr:colOff>
      <xdr:row>9</xdr:row>
      <xdr:rowOff>19050</xdr:rowOff>
    </xdr:from>
    <xdr:to>
      <xdr:col>3</xdr:col>
      <xdr:colOff>76200</xdr:colOff>
      <xdr:row>9</xdr:row>
      <xdr:rowOff>333375</xdr:rowOff>
    </xdr:to>
    <xdr:sp>
      <xdr:nvSpPr>
        <xdr:cNvPr id="3" name="テキスト ボックス 5"/>
        <xdr:cNvSpPr txBox="1">
          <a:spLocks noChangeArrowheads="1"/>
        </xdr:cNvSpPr>
      </xdr:nvSpPr>
      <xdr:spPr>
        <a:xfrm>
          <a:off x="3267075" y="9305925"/>
          <a:ext cx="542925"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Meiryo UI"/>
              <a:ea typeface="Meiryo UI"/>
              <a:cs typeface="Meiryo UI"/>
            </a:rPr>
            <a:t>24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DACE6"/>
  </sheetPr>
  <dimension ref="B2:H18"/>
  <sheetViews>
    <sheetView tabSelected="1" zoomScale="68" zoomScaleNormal="68" zoomScaleSheetLayoutView="75" zoomScalePageLayoutView="0" workbookViewId="0" topLeftCell="A4">
      <selection activeCell="J7" sqref="J7"/>
    </sheetView>
  </sheetViews>
  <sheetFormatPr defaultColWidth="8.88671875" defaultRowHeight="15.75"/>
  <cols>
    <col min="1" max="1" width="5.3359375" style="0" customWidth="1"/>
    <col min="2" max="2" width="9.77734375" style="0" customWidth="1"/>
    <col min="3" max="8" width="9.3359375" style="0" customWidth="1"/>
  </cols>
  <sheetData>
    <row r="1" ht="39.75" customHeight="1"/>
    <row r="2" spans="3:8" ht="39.75" customHeight="1">
      <c r="C2" s="310"/>
      <c r="D2" s="310"/>
      <c r="E2" s="310"/>
      <c r="F2" s="311" t="s">
        <v>263</v>
      </c>
      <c r="G2" s="311"/>
      <c r="H2" s="311"/>
    </row>
    <row r="3" spans="3:7" ht="39.75" customHeight="1">
      <c r="C3" s="58"/>
      <c r="D3" s="58"/>
      <c r="E3" s="59"/>
      <c r="F3" s="60"/>
      <c r="G3" s="54"/>
    </row>
    <row r="4" ht="39.75" customHeight="1"/>
    <row r="5" spans="3:7" ht="39.75" customHeight="1">
      <c r="C5" s="56" t="s">
        <v>264</v>
      </c>
      <c r="D5" s="312" t="s">
        <v>266</v>
      </c>
      <c r="E5" s="312"/>
      <c r="F5" s="312"/>
      <c r="G5" s="312"/>
    </row>
    <row r="6" spans="3:7" ht="19.5" customHeight="1">
      <c r="C6" s="55"/>
      <c r="D6" s="55"/>
      <c r="E6" s="55"/>
      <c r="F6" s="55"/>
      <c r="G6" s="55"/>
    </row>
    <row r="7" spans="3:7" ht="39.75" customHeight="1">
      <c r="C7" s="57" t="s">
        <v>265</v>
      </c>
      <c r="D7" s="312" t="s">
        <v>266</v>
      </c>
      <c r="E7" s="312"/>
      <c r="F7" s="312"/>
      <c r="G7" s="312"/>
    </row>
    <row r="8" ht="79.5" customHeight="1"/>
    <row r="9" spans="2:8" ht="19.5" customHeight="1">
      <c r="B9" s="114" t="s">
        <v>273</v>
      </c>
      <c r="C9" s="798" t="s">
        <v>497</v>
      </c>
      <c r="D9" s="798" t="s">
        <v>497</v>
      </c>
      <c r="E9" s="798" t="s">
        <v>497</v>
      </c>
      <c r="F9" s="798" t="s">
        <v>497</v>
      </c>
      <c r="G9" s="798" t="s">
        <v>497</v>
      </c>
      <c r="H9" s="798" t="s">
        <v>497</v>
      </c>
    </row>
    <row r="10" spans="2:8" ht="19.5" customHeight="1">
      <c r="B10" s="115" t="s">
        <v>272</v>
      </c>
      <c r="C10" s="798"/>
      <c r="D10" s="798"/>
      <c r="E10" s="798"/>
      <c r="F10" s="798"/>
      <c r="G10" s="798"/>
      <c r="H10" s="798"/>
    </row>
    <row r="11" spans="2:8" ht="39.75" customHeight="1">
      <c r="B11" s="108" t="s">
        <v>256</v>
      </c>
      <c r="C11" s="52"/>
      <c r="D11" s="52"/>
      <c r="E11" s="52"/>
      <c r="F11" s="52"/>
      <c r="G11" s="52"/>
      <c r="H11" s="52"/>
    </row>
    <row r="12" spans="2:8" ht="39.75" customHeight="1">
      <c r="B12" s="45" t="s">
        <v>257</v>
      </c>
      <c r="C12" s="150"/>
      <c r="D12" s="150"/>
      <c r="E12" s="150"/>
      <c r="F12" s="150"/>
      <c r="G12" s="150"/>
      <c r="H12" s="150"/>
    </row>
    <row r="13" spans="2:8" ht="24.75" customHeight="1">
      <c r="B13" s="45" t="s">
        <v>260</v>
      </c>
      <c r="C13" s="151" t="s">
        <v>261</v>
      </c>
      <c r="D13" s="152" t="s">
        <v>261</v>
      </c>
      <c r="E13" s="152" t="s">
        <v>261</v>
      </c>
      <c r="F13" s="152" t="s">
        <v>261</v>
      </c>
      <c r="G13" s="152" t="s">
        <v>261</v>
      </c>
      <c r="H13" s="152" t="s">
        <v>261</v>
      </c>
    </row>
    <row r="14" spans="2:8" ht="24.75" customHeight="1">
      <c r="B14" s="45" t="s">
        <v>258</v>
      </c>
      <c r="C14" s="152" t="s">
        <v>261</v>
      </c>
      <c r="D14" s="152" t="s">
        <v>261</v>
      </c>
      <c r="E14" s="152" t="s">
        <v>261</v>
      </c>
      <c r="F14" s="152" t="s">
        <v>261</v>
      </c>
      <c r="G14" s="152" t="s">
        <v>261</v>
      </c>
      <c r="H14" s="152" t="s">
        <v>261</v>
      </c>
    </row>
    <row r="15" spans="2:8" ht="24.75" customHeight="1">
      <c r="B15" s="45" t="s">
        <v>259</v>
      </c>
      <c r="C15" s="152" t="s">
        <v>261</v>
      </c>
      <c r="D15" s="152" t="s">
        <v>261</v>
      </c>
      <c r="E15" s="152" t="s">
        <v>261</v>
      </c>
      <c r="F15" s="152" t="s">
        <v>261</v>
      </c>
      <c r="G15" s="152" t="s">
        <v>261</v>
      </c>
      <c r="H15" s="152" t="s">
        <v>261</v>
      </c>
    </row>
    <row r="16" spans="2:8" ht="39.75" customHeight="1">
      <c r="B16" s="45" t="s">
        <v>262</v>
      </c>
      <c r="C16" s="153"/>
      <c r="D16" s="154"/>
      <c r="E16" s="154"/>
      <c r="F16" s="154"/>
      <c r="G16" s="154"/>
      <c r="H16" s="154"/>
    </row>
    <row r="17" spans="3:8" ht="39.75" customHeight="1">
      <c r="C17" s="155"/>
      <c r="D17" s="155"/>
      <c r="E17" s="155"/>
      <c r="F17" s="155"/>
      <c r="G17" s="155"/>
      <c r="H17" s="155"/>
    </row>
    <row r="18" spans="3:8" ht="39.75" customHeight="1">
      <c r="C18" s="155"/>
      <c r="D18" s="313" t="s">
        <v>267</v>
      </c>
      <c r="E18" s="313"/>
      <c r="F18" s="314"/>
      <c r="G18" s="314"/>
      <c r="H18" s="314"/>
    </row>
    <row r="19" ht="39.75" customHeight="1"/>
    <row r="20" ht="39.75" customHeight="1"/>
    <row r="21" ht="39.75" customHeight="1"/>
    <row r="22" ht="39.75" customHeight="1"/>
    <row r="23" ht="39.75" customHeight="1"/>
  </sheetData>
  <sheetProtection/>
  <mergeCells count="12">
    <mergeCell ref="G9:G10"/>
    <mergeCell ref="H9:H10"/>
    <mergeCell ref="C2:E2"/>
    <mergeCell ref="F2:H2"/>
    <mergeCell ref="D5:G5"/>
    <mergeCell ref="D7:G7"/>
    <mergeCell ref="D18:E18"/>
    <mergeCell ref="F18:H18"/>
    <mergeCell ref="C9:C10"/>
    <mergeCell ref="D9:D10"/>
    <mergeCell ref="E9:E10"/>
    <mergeCell ref="F9:F10"/>
  </mergeCells>
  <printOptions/>
  <pageMargins left="0.7086614173228347" right="0.31496062992125984" top="0.7480314960629921" bottom="0.7480314960629921" header="0.31496062992125984" footer="0.31496062992125984"/>
  <pageSetup blackAndWhite="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L40"/>
  <sheetViews>
    <sheetView zoomScalePageLayoutView="0" workbookViewId="0" topLeftCell="A10">
      <selection activeCell="B11" sqref="B11"/>
    </sheetView>
  </sheetViews>
  <sheetFormatPr defaultColWidth="8.88671875" defaultRowHeight="15.75"/>
  <cols>
    <col min="1" max="1" width="3.6640625" style="4" customWidth="1"/>
    <col min="2" max="2" width="40.77734375" style="4" customWidth="1"/>
    <col min="3" max="6" width="8.3359375" style="4" customWidth="1"/>
    <col min="7" max="7" width="3.6640625" style="4" customWidth="1"/>
    <col min="8" max="8" width="40.77734375" style="4" customWidth="1"/>
    <col min="9" max="12" width="8.10546875" style="4" customWidth="1"/>
    <col min="13" max="16384" width="8.88671875" style="4" customWidth="1"/>
  </cols>
  <sheetData>
    <row r="1" ht="15.75">
      <c r="A1" s="4" t="s">
        <v>744</v>
      </c>
    </row>
    <row r="2" spans="1:12" ht="15.75">
      <c r="A2" s="592" t="s">
        <v>564</v>
      </c>
      <c r="B2" s="592"/>
      <c r="C2" s="65" t="s">
        <v>329</v>
      </c>
      <c r="D2" s="65" t="s">
        <v>330</v>
      </c>
      <c r="E2" s="65" t="s">
        <v>331</v>
      </c>
      <c r="F2" s="65" t="s">
        <v>332</v>
      </c>
      <c r="G2" s="592" t="s">
        <v>565</v>
      </c>
      <c r="H2" s="592"/>
      <c r="I2" s="65" t="s">
        <v>329</v>
      </c>
      <c r="J2" s="65" t="s">
        <v>330</v>
      </c>
      <c r="K2" s="65" t="s">
        <v>331</v>
      </c>
      <c r="L2" s="65" t="s">
        <v>332</v>
      </c>
    </row>
    <row r="3" spans="1:12" ht="15.75">
      <c r="A3" s="592"/>
      <c r="B3" s="592"/>
      <c r="C3" s="72" t="s">
        <v>566</v>
      </c>
      <c r="D3" s="72" t="s">
        <v>566</v>
      </c>
      <c r="E3" s="72" t="s">
        <v>566</v>
      </c>
      <c r="F3" s="163" t="s">
        <v>566</v>
      </c>
      <c r="G3" s="592"/>
      <c r="H3" s="592"/>
      <c r="I3" s="72" t="s">
        <v>566</v>
      </c>
      <c r="J3" s="72" t="s">
        <v>566</v>
      </c>
      <c r="K3" s="72" t="s">
        <v>566</v>
      </c>
      <c r="L3" s="163" t="s">
        <v>566</v>
      </c>
    </row>
    <row r="4" spans="1:12" ht="19.5" customHeight="1">
      <c r="A4" s="597" t="s">
        <v>448</v>
      </c>
      <c r="B4" s="208" t="s">
        <v>567</v>
      </c>
      <c r="C4" s="6"/>
      <c r="D4" s="6"/>
      <c r="E4" s="6"/>
      <c r="F4" s="6"/>
      <c r="G4" s="597" t="s">
        <v>745</v>
      </c>
      <c r="H4" s="208" t="s">
        <v>746</v>
      </c>
      <c r="I4" s="6"/>
      <c r="J4" s="6"/>
      <c r="K4" s="6"/>
      <c r="L4" s="6"/>
    </row>
    <row r="5" spans="1:12" ht="19.5" customHeight="1">
      <c r="A5" s="376"/>
      <c r="B5" s="208" t="s">
        <v>570</v>
      </c>
      <c r="C5" s="6"/>
      <c r="D5" s="6"/>
      <c r="E5" s="6"/>
      <c r="F5" s="6"/>
      <c r="G5" s="595"/>
      <c r="H5" s="208" t="s">
        <v>747</v>
      </c>
      <c r="I5" s="6"/>
      <c r="J5" s="6"/>
      <c r="K5" s="6"/>
      <c r="L5" s="6"/>
    </row>
    <row r="6" spans="1:12" ht="19.5" customHeight="1">
      <c r="A6" s="376"/>
      <c r="B6" s="208" t="s">
        <v>572</v>
      </c>
      <c r="C6" s="6"/>
      <c r="D6" s="6"/>
      <c r="E6" s="6"/>
      <c r="F6" s="6"/>
      <c r="G6" s="595"/>
      <c r="H6" s="210" t="s">
        <v>748</v>
      </c>
      <c r="I6" s="6"/>
      <c r="J6" s="6"/>
      <c r="K6" s="6"/>
      <c r="L6" s="6"/>
    </row>
    <row r="7" spans="1:12" ht="19.5" customHeight="1">
      <c r="A7" s="376"/>
      <c r="B7" s="208" t="s">
        <v>749</v>
      </c>
      <c r="C7" s="6"/>
      <c r="D7" s="6"/>
      <c r="E7" s="6"/>
      <c r="F7" s="6"/>
      <c r="G7" s="595"/>
      <c r="H7" s="208" t="s">
        <v>750</v>
      </c>
      <c r="I7" s="6"/>
      <c r="J7" s="6"/>
      <c r="K7" s="6"/>
      <c r="L7" s="6"/>
    </row>
    <row r="8" spans="1:12" ht="19.5" customHeight="1">
      <c r="A8" s="376"/>
      <c r="B8" s="208" t="s">
        <v>751</v>
      </c>
      <c r="C8" s="6"/>
      <c r="D8" s="6"/>
      <c r="E8" s="6"/>
      <c r="F8" s="6"/>
      <c r="G8" s="595"/>
      <c r="H8" s="208" t="s">
        <v>752</v>
      </c>
      <c r="I8" s="6"/>
      <c r="J8" s="6"/>
      <c r="K8" s="6"/>
      <c r="L8" s="6"/>
    </row>
    <row r="9" spans="1:12" ht="19.5" customHeight="1">
      <c r="A9" s="376"/>
      <c r="B9" s="208" t="s">
        <v>753</v>
      </c>
      <c r="C9" s="6"/>
      <c r="D9" s="6"/>
      <c r="E9" s="6"/>
      <c r="F9" s="6"/>
      <c r="G9" s="595"/>
      <c r="H9" s="208" t="s">
        <v>581</v>
      </c>
      <c r="I9" s="6"/>
      <c r="J9" s="6"/>
      <c r="K9" s="6"/>
      <c r="L9" s="6"/>
    </row>
    <row r="10" spans="1:12" ht="19.5" customHeight="1">
      <c r="A10" s="376"/>
      <c r="B10" s="208" t="s">
        <v>754</v>
      </c>
      <c r="C10" s="6"/>
      <c r="D10" s="6"/>
      <c r="E10" s="6"/>
      <c r="F10" s="6"/>
      <c r="G10" s="595"/>
      <c r="H10" s="208" t="s">
        <v>755</v>
      </c>
      <c r="I10" s="6"/>
      <c r="J10" s="6"/>
      <c r="K10" s="6"/>
      <c r="L10" s="6"/>
    </row>
    <row r="11" spans="1:12" ht="19.5" customHeight="1">
      <c r="A11" s="376"/>
      <c r="B11" s="208"/>
      <c r="C11" s="6"/>
      <c r="D11" s="6"/>
      <c r="E11" s="6"/>
      <c r="F11" s="6"/>
      <c r="G11" s="595"/>
      <c r="H11" s="208" t="s">
        <v>756</v>
      </c>
      <c r="I11" s="6"/>
      <c r="J11" s="6"/>
      <c r="K11" s="6"/>
      <c r="L11" s="6"/>
    </row>
    <row r="12" spans="1:12" ht="19.5" customHeight="1">
      <c r="A12" s="376"/>
      <c r="B12" s="208"/>
      <c r="C12" s="6"/>
      <c r="D12" s="6"/>
      <c r="E12" s="6"/>
      <c r="F12" s="6"/>
      <c r="G12" s="595"/>
      <c r="H12" s="208"/>
      <c r="I12" s="6"/>
      <c r="J12" s="6"/>
      <c r="K12" s="6"/>
      <c r="L12" s="6"/>
    </row>
    <row r="13" spans="1:12" ht="19.5" customHeight="1" thickBot="1">
      <c r="A13" s="377"/>
      <c r="B13" s="247"/>
      <c r="C13" s="9"/>
      <c r="D13" s="9"/>
      <c r="E13" s="9"/>
      <c r="F13" s="9"/>
      <c r="G13" s="598"/>
      <c r="H13" s="209"/>
      <c r="I13" s="9"/>
      <c r="J13" s="9"/>
      <c r="K13" s="9"/>
      <c r="L13" s="9"/>
    </row>
    <row r="14" spans="1:12" ht="19.5" customHeight="1" thickTop="1">
      <c r="A14" s="595" t="s">
        <v>757</v>
      </c>
      <c r="B14" s="210" t="s">
        <v>758</v>
      </c>
      <c r="C14" s="205"/>
      <c r="D14" s="205"/>
      <c r="E14" s="205"/>
      <c r="F14" s="205"/>
      <c r="G14" s="595" t="s">
        <v>759</v>
      </c>
      <c r="H14" s="210" t="s">
        <v>760</v>
      </c>
      <c r="I14" s="205"/>
      <c r="J14" s="205"/>
      <c r="K14" s="205"/>
      <c r="L14" s="205"/>
    </row>
    <row r="15" spans="1:12" ht="19.5" customHeight="1">
      <c r="A15" s="376"/>
      <c r="B15" s="208" t="s">
        <v>761</v>
      </c>
      <c r="C15" s="6"/>
      <c r="D15" s="6"/>
      <c r="E15" s="6"/>
      <c r="F15" s="6"/>
      <c r="G15" s="595"/>
      <c r="H15" s="208" t="s">
        <v>762</v>
      </c>
      <c r="I15" s="6"/>
      <c r="J15" s="6"/>
      <c r="K15" s="6"/>
      <c r="L15" s="6"/>
    </row>
    <row r="16" spans="1:12" ht="19.5" customHeight="1">
      <c r="A16" s="376"/>
      <c r="B16" s="208" t="s">
        <v>763</v>
      </c>
      <c r="C16" s="6"/>
      <c r="D16" s="6"/>
      <c r="E16" s="6"/>
      <c r="F16" s="6"/>
      <c r="G16" s="595"/>
      <c r="H16" s="208" t="s">
        <v>764</v>
      </c>
      <c r="I16" s="6"/>
      <c r="J16" s="6"/>
      <c r="K16" s="6"/>
      <c r="L16" s="6"/>
    </row>
    <row r="17" spans="1:12" ht="19.5" customHeight="1">
      <c r="A17" s="376"/>
      <c r="B17" s="208" t="s">
        <v>765</v>
      </c>
      <c r="C17" s="6"/>
      <c r="D17" s="6"/>
      <c r="E17" s="6"/>
      <c r="F17" s="6"/>
      <c r="G17" s="595"/>
      <c r="H17" s="208" t="s">
        <v>766</v>
      </c>
      <c r="I17" s="6"/>
      <c r="J17" s="6"/>
      <c r="K17" s="6"/>
      <c r="L17" s="6"/>
    </row>
    <row r="18" spans="1:12" ht="19.5" customHeight="1">
      <c r="A18" s="376"/>
      <c r="B18" s="208" t="s">
        <v>767</v>
      </c>
      <c r="C18" s="6"/>
      <c r="D18" s="6"/>
      <c r="E18" s="6"/>
      <c r="F18" s="6"/>
      <c r="G18" s="595"/>
      <c r="H18" s="208" t="s">
        <v>768</v>
      </c>
      <c r="I18" s="6"/>
      <c r="J18" s="6"/>
      <c r="K18" s="6"/>
      <c r="L18" s="6"/>
    </row>
    <row r="19" spans="1:12" ht="19.5" customHeight="1" thickBot="1">
      <c r="A19" s="376"/>
      <c r="B19" s="208"/>
      <c r="C19" s="6"/>
      <c r="D19" s="6"/>
      <c r="E19" s="6"/>
      <c r="F19" s="6"/>
      <c r="G19" s="598"/>
      <c r="H19" s="209"/>
      <c r="I19" s="9"/>
      <c r="J19" s="9"/>
      <c r="K19" s="9"/>
      <c r="L19" s="9"/>
    </row>
    <row r="20" spans="1:12" ht="19.5" customHeight="1" thickTop="1">
      <c r="A20" s="376"/>
      <c r="B20" s="142"/>
      <c r="C20" s="6"/>
      <c r="D20" s="6"/>
      <c r="E20" s="6"/>
      <c r="F20" s="6"/>
      <c r="G20" s="595" t="s">
        <v>596</v>
      </c>
      <c r="H20" s="76" t="s">
        <v>769</v>
      </c>
      <c r="I20" s="205"/>
      <c r="J20" s="205"/>
      <c r="K20" s="205"/>
      <c r="L20" s="205"/>
    </row>
    <row r="21" spans="1:12" ht="19.5" customHeight="1" thickBot="1">
      <c r="A21" s="377"/>
      <c r="B21" s="246"/>
      <c r="C21" s="9"/>
      <c r="D21" s="9"/>
      <c r="E21" s="9"/>
      <c r="F21" s="9"/>
      <c r="G21" s="599"/>
      <c r="H21" s="71" t="s">
        <v>770</v>
      </c>
      <c r="I21" s="6"/>
      <c r="J21" s="6"/>
      <c r="K21" s="6"/>
      <c r="L21" s="6"/>
    </row>
    <row r="22" spans="1:12" ht="19.5" customHeight="1" thickTop="1">
      <c r="A22" s="594" t="s">
        <v>594</v>
      </c>
      <c r="B22" s="73" t="s">
        <v>771</v>
      </c>
      <c r="C22" s="207"/>
      <c r="D22" s="207"/>
      <c r="E22" s="207"/>
      <c r="F22" s="207"/>
      <c r="G22" s="599"/>
      <c r="H22" s="71" t="s">
        <v>772</v>
      </c>
      <c r="I22" s="6"/>
      <c r="J22" s="6"/>
      <c r="K22" s="6"/>
      <c r="L22" s="6"/>
    </row>
    <row r="23" spans="1:12" ht="19.5" customHeight="1">
      <c r="A23" s="376"/>
      <c r="B23" s="71" t="s">
        <v>598</v>
      </c>
      <c r="C23" s="6"/>
      <c r="D23" s="6"/>
      <c r="E23" s="6"/>
      <c r="F23" s="6"/>
      <c r="G23" s="599"/>
      <c r="H23" s="71" t="s">
        <v>773</v>
      </c>
      <c r="I23" s="6"/>
      <c r="J23" s="6"/>
      <c r="K23" s="6"/>
      <c r="L23" s="6"/>
    </row>
    <row r="24" spans="1:12" ht="19.5" customHeight="1">
      <c r="A24" s="376"/>
      <c r="B24" s="71" t="s">
        <v>600</v>
      </c>
      <c r="C24" s="6"/>
      <c r="D24" s="6"/>
      <c r="E24" s="6"/>
      <c r="F24" s="6"/>
      <c r="G24" s="599"/>
      <c r="H24" s="71" t="s">
        <v>774</v>
      </c>
      <c r="I24" s="6"/>
      <c r="J24" s="6"/>
      <c r="K24" s="6"/>
      <c r="L24" s="6"/>
    </row>
    <row r="25" spans="1:12" ht="19.5" customHeight="1" thickBot="1">
      <c r="A25" s="376"/>
      <c r="B25" s="71"/>
      <c r="C25" s="6"/>
      <c r="D25" s="6"/>
      <c r="E25" s="6"/>
      <c r="F25" s="6"/>
      <c r="G25" s="600"/>
      <c r="H25" s="247"/>
      <c r="I25" s="9"/>
      <c r="J25" s="9"/>
      <c r="K25" s="9"/>
      <c r="L25" s="9"/>
    </row>
    <row r="26" spans="1:12" ht="19.5" customHeight="1" thickBot="1" thickTop="1">
      <c r="A26" s="377"/>
      <c r="B26" s="74"/>
      <c r="C26" s="9"/>
      <c r="D26" s="9"/>
      <c r="E26" s="9"/>
      <c r="F26" s="9"/>
      <c r="G26" s="595" t="s">
        <v>775</v>
      </c>
      <c r="H26" s="76" t="s">
        <v>776</v>
      </c>
      <c r="I26" s="205"/>
      <c r="J26" s="205"/>
      <c r="K26" s="205"/>
      <c r="L26" s="205"/>
    </row>
    <row r="27" spans="1:12" ht="19.5" customHeight="1" thickTop="1">
      <c r="A27" s="594" t="s">
        <v>777</v>
      </c>
      <c r="B27" s="211" t="s">
        <v>778</v>
      </c>
      <c r="C27" s="207"/>
      <c r="D27" s="207"/>
      <c r="E27" s="207"/>
      <c r="F27" s="207"/>
      <c r="G27" s="599"/>
      <c r="H27" s="71" t="s">
        <v>560</v>
      </c>
      <c r="I27" s="6"/>
      <c r="J27" s="6"/>
      <c r="K27" s="6"/>
      <c r="L27" s="6"/>
    </row>
    <row r="28" spans="1:12" ht="19.5" customHeight="1">
      <c r="A28" s="376"/>
      <c r="B28" s="208" t="s">
        <v>779</v>
      </c>
      <c r="C28" s="6"/>
      <c r="D28" s="6"/>
      <c r="E28" s="6"/>
      <c r="F28" s="6"/>
      <c r="G28" s="599"/>
      <c r="H28" s="71" t="s">
        <v>780</v>
      </c>
      <c r="I28" s="6"/>
      <c r="J28" s="6"/>
      <c r="K28" s="6"/>
      <c r="L28" s="6"/>
    </row>
    <row r="29" spans="1:12" ht="19.5" customHeight="1">
      <c r="A29" s="376"/>
      <c r="B29" s="208" t="s">
        <v>781</v>
      </c>
      <c r="C29" s="6"/>
      <c r="D29" s="6"/>
      <c r="E29" s="6"/>
      <c r="F29" s="6"/>
      <c r="G29" s="599"/>
      <c r="H29" s="71" t="s">
        <v>782</v>
      </c>
      <c r="I29" s="6"/>
      <c r="J29" s="6"/>
      <c r="K29" s="6"/>
      <c r="L29" s="6"/>
    </row>
    <row r="30" spans="1:12" ht="19.5" customHeight="1">
      <c r="A30" s="376"/>
      <c r="B30" s="208" t="s">
        <v>783</v>
      </c>
      <c r="C30" s="6"/>
      <c r="D30" s="6"/>
      <c r="E30" s="6"/>
      <c r="F30" s="6"/>
      <c r="G30" s="599"/>
      <c r="H30" s="71" t="s">
        <v>784</v>
      </c>
      <c r="I30" s="6"/>
      <c r="J30" s="6"/>
      <c r="K30" s="6"/>
      <c r="L30" s="6"/>
    </row>
    <row r="31" spans="1:12" ht="19.5" customHeight="1">
      <c r="A31" s="376"/>
      <c r="B31" s="208"/>
      <c r="C31" s="6"/>
      <c r="D31" s="6"/>
      <c r="E31" s="6"/>
      <c r="F31" s="6"/>
      <c r="G31" s="599"/>
      <c r="H31" s="71" t="s">
        <v>615</v>
      </c>
      <c r="I31" s="6"/>
      <c r="J31" s="6"/>
      <c r="K31" s="6"/>
      <c r="L31" s="6"/>
    </row>
    <row r="32" spans="1:12" ht="19.5" customHeight="1" thickBot="1">
      <c r="A32" s="377"/>
      <c r="B32" s="209"/>
      <c r="C32" s="9"/>
      <c r="D32" s="9"/>
      <c r="E32" s="9"/>
      <c r="F32" s="9"/>
      <c r="G32" s="599"/>
      <c r="H32" s="71"/>
      <c r="I32" s="6"/>
      <c r="J32" s="6"/>
      <c r="K32" s="6"/>
      <c r="L32" s="6"/>
    </row>
    <row r="33" spans="1:12" ht="19.5" customHeight="1" thickBot="1" thickTop="1">
      <c r="A33" s="594" t="s">
        <v>785</v>
      </c>
      <c r="B33" s="211" t="s">
        <v>786</v>
      </c>
      <c r="C33" s="207"/>
      <c r="D33" s="207"/>
      <c r="E33" s="207"/>
      <c r="F33" s="207"/>
      <c r="G33" s="600"/>
      <c r="H33" s="209"/>
      <c r="I33" s="9"/>
      <c r="J33" s="9"/>
      <c r="K33" s="9"/>
      <c r="L33" s="9"/>
    </row>
    <row r="34" spans="1:12" ht="19.5" customHeight="1" thickTop="1">
      <c r="A34" s="376"/>
      <c r="B34" s="208" t="s">
        <v>787</v>
      </c>
      <c r="C34" s="6"/>
      <c r="D34" s="6"/>
      <c r="E34" s="6"/>
      <c r="F34" s="6"/>
      <c r="G34" s="595" t="s">
        <v>788</v>
      </c>
      <c r="H34" s="210" t="s">
        <v>789</v>
      </c>
      <c r="I34" s="205"/>
      <c r="J34" s="205"/>
      <c r="K34" s="205"/>
      <c r="L34" s="205"/>
    </row>
    <row r="35" spans="1:12" ht="19.5" customHeight="1">
      <c r="A35" s="376"/>
      <c r="B35" s="208" t="s">
        <v>790</v>
      </c>
      <c r="C35" s="6"/>
      <c r="D35" s="6"/>
      <c r="E35" s="6"/>
      <c r="F35" s="6"/>
      <c r="G35" s="376"/>
      <c r="H35" s="212" t="s">
        <v>791</v>
      </c>
      <c r="I35" s="6"/>
      <c r="J35" s="6"/>
      <c r="K35" s="6"/>
      <c r="L35" s="6"/>
    </row>
    <row r="36" spans="1:12" ht="19.5" customHeight="1">
      <c r="A36" s="376"/>
      <c r="B36" s="208"/>
      <c r="C36" s="6"/>
      <c r="D36" s="6"/>
      <c r="E36" s="6"/>
      <c r="F36" s="6"/>
      <c r="G36" s="376"/>
      <c r="H36" s="208" t="s">
        <v>542</v>
      </c>
      <c r="I36" s="6"/>
      <c r="J36" s="6"/>
      <c r="K36" s="6"/>
      <c r="L36" s="6"/>
    </row>
    <row r="37" spans="1:12" ht="19.5" customHeight="1" thickBot="1">
      <c r="A37" s="377"/>
      <c r="B37" s="209"/>
      <c r="C37" s="9"/>
      <c r="D37" s="9"/>
      <c r="E37" s="9"/>
      <c r="F37" s="9"/>
      <c r="G37" s="376"/>
      <c r="H37" s="208" t="s">
        <v>792</v>
      </c>
      <c r="I37" s="6"/>
      <c r="J37" s="6"/>
      <c r="K37" s="6"/>
      <c r="L37" s="6"/>
    </row>
    <row r="38" spans="1:12" ht="19.5" customHeight="1" thickTop="1">
      <c r="A38" s="595" t="s">
        <v>793</v>
      </c>
      <c r="B38" s="210" t="s">
        <v>794</v>
      </c>
      <c r="C38" s="205"/>
      <c r="D38" s="205"/>
      <c r="E38" s="205"/>
      <c r="F38" s="205"/>
      <c r="G38" s="376"/>
      <c r="H38" s="208" t="s">
        <v>795</v>
      </c>
      <c r="I38" s="6"/>
      <c r="J38" s="6"/>
      <c r="K38" s="6"/>
      <c r="L38" s="6"/>
    </row>
    <row r="39" spans="1:12" ht="19.5" customHeight="1">
      <c r="A39" s="595"/>
      <c r="B39" s="208"/>
      <c r="C39" s="6"/>
      <c r="D39" s="6"/>
      <c r="E39" s="6"/>
      <c r="F39" s="6"/>
      <c r="G39" s="376"/>
      <c r="H39" s="208" t="s">
        <v>796</v>
      </c>
      <c r="I39" s="6"/>
      <c r="J39" s="6"/>
      <c r="K39" s="6"/>
      <c r="L39" s="6"/>
    </row>
    <row r="40" spans="1:12" ht="19.5" customHeight="1">
      <c r="A40" s="596"/>
      <c r="B40" s="208"/>
      <c r="C40" s="6"/>
      <c r="D40" s="6"/>
      <c r="E40" s="6"/>
      <c r="F40" s="6"/>
      <c r="G40" s="589"/>
      <c r="H40" s="208"/>
      <c r="I40" s="6"/>
      <c r="J40" s="6"/>
      <c r="K40" s="6"/>
      <c r="L40" s="6"/>
    </row>
  </sheetData>
  <sheetProtection/>
  <mergeCells count="13">
    <mergeCell ref="A22:A26"/>
    <mergeCell ref="G26:G33"/>
    <mergeCell ref="A27:A32"/>
    <mergeCell ref="A33:A37"/>
    <mergeCell ref="G34:G40"/>
    <mergeCell ref="A38:A40"/>
    <mergeCell ref="A2:B3"/>
    <mergeCell ref="G2:H3"/>
    <mergeCell ref="A4:A13"/>
    <mergeCell ref="G4:G13"/>
    <mergeCell ref="A14:A21"/>
    <mergeCell ref="G14:G19"/>
    <mergeCell ref="G20:G25"/>
  </mergeCells>
  <printOptions horizontalCentered="1" verticalCentered="1"/>
  <pageMargins left="0.5118110236220472" right="0.5118110236220472" top="0.7480314960629921" bottom="0.35433070866141736" header="0.31496062992125984" footer="0.31496062992125984"/>
  <pageSetup blackAndWhite="1" orientation="portrait" pageOrder="overThenDown" paperSize="9" scale="95" r:id="rId1"/>
</worksheet>
</file>

<file path=xl/worksheets/sheet11.xml><?xml version="1.0" encoding="utf-8"?>
<worksheet xmlns="http://schemas.openxmlformats.org/spreadsheetml/2006/main" xmlns:r="http://schemas.openxmlformats.org/officeDocument/2006/relationships">
  <sheetPr>
    <tabColor rgb="FF92D050"/>
  </sheetPr>
  <dimension ref="A1:L40"/>
  <sheetViews>
    <sheetView view="pageBreakPreview" zoomScale="60" zoomScalePageLayoutView="0" workbookViewId="0" topLeftCell="A1">
      <selection activeCell="R19" sqref="R19"/>
    </sheetView>
  </sheetViews>
  <sheetFormatPr defaultColWidth="8.88671875" defaultRowHeight="15.75"/>
  <cols>
    <col min="1" max="1" width="3.6640625" style="4" customWidth="1"/>
    <col min="2" max="2" width="40.77734375" style="4" customWidth="1"/>
    <col min="3" max="6" width="7.99609375" style="4" customWidth="1"/>
    <col min="7" max="7" width="3.6640625" style="4" customWidth="1"/>
    <col min="8" max="8" width="42.77734375" style="4" customWidth="1"/>
    <col min="9" max="12" width="7.99609375" style="4" customWidth="1"/>
    <col min="13" max="13" width="4.77734375" style="4" customWidth="1"/>
    <col min="14" max="16384" width="8.88671875" style="4" customWidth="1"/>
  </cols>
  <sheetData>
    <row r="1" ht="15.75">
      <c r="A1" s="4" t="s">
        <v>563</v>
      </c>
    </row>
    <row r="2" spans="1:12" ht="15.75">
      <c r="A2" s="592" t="s">
        <v>564</v>
      </c>
      <c r="B2" s="592"/>
      <c r="C2" s="65" t="s">
        <v>329</v>
      </c>
      <c r="D2" s="65" t="s">
        <v>330</v>
      </c>
      <c r="E2" s="65" t="s">
        <v>331</v>
      </c>
      <c r="F2" s="220" t="s">
        <v>833</v>
      </c>
      <c r="G2" s="592" t="s">
        <v>565</v>
      </c>
      <c r="H2" s="592"/>
      <c r="I2" s="65" t="s">
        <v>329</v>
      </c>
      <c r="J2" s="65" t="s">
        <v>330</v>
      </c>
      <c r="K2" s="65" t="s">
        <v>331</v>
      </c>
      <c r="L2" s="220" t="s">
        <v>833</v>
      </c>
    </row>
    <row r="3" spans="1:12" ht="15.75">
      <c r="A3" s="592"/>
      <c r="B3" s="592"/>
      <c r="C3" s="72" t="s">
        <v>566</v>
      </c>
      <c r="D3" s="72" t="s">
        <v>566</v>
      </c>
      <c r="E3" s="72" t="s">
        <v>566</v>
      </c>
      <c r="F3" s="72" t="s">
        <v>566</v>
      </c>
      <c r="G3" s="592"/>
      <c r="H3" s="592"/>
      <c r="I3" s="72" t="s">
        <v>566</v>
      </c>
      <c r="J3" s="72" t="s">
        <v>566</v>
      </c>
      <c r="K3" s="72" t="s">
        <v>566</v>
      </c>
      <c r="L3" s="163" t="s">
        <v>566</v>
      </c>
    </row>
    <row r="4" spans="1:12" ht="18.75" customHeight="1">
      <c r="A4" s="605" t="s">
        <v>448</v>
      </c>
      <c r="B4" s="208" t="s">
        <v>567</v>
      </c>
      <c r="C4" s="6"/>
      <c r="D4" s="6"/>
      <c r="E4" s="6"/>
      <c r="F4" s="6"/>
      <c r="G4" s="605" t="s">
        <v>568</v>
      </c>
      <c r="H4" s="208" t="s">
        <v>569</v>
      </c>
      <c r="I4" s="6"/>
      <c r="J4" s="6"/>
      <c r="K4" s="6"/>
      <c r="L4" s="6"/>
    </row>
    <row r="5" spans="1:12" ht="18.75" customHeight="1">
      <c r="A5" s="602"/>
      <c r="B5" s="208" t="s">
        <v>570</v>
      </c>
      <c r="C5" s="6"/>
      <c r="D5" s="6"/>
      <c r="E5" s="6"/>
      <c r="F5" s="6"/>
      <c r="G5" s="602"/>
      <c r="H5" s="208" t="s">
        <v>571</v>
      </c>
      <c r="I5" s="6"/>
      <c r="J5" s="6"/>
      <c r="K5" s="6"/>
      <c r="L5" s="6"/>
    </row>
    <row r="6" spans="1:12" ht="18.75" customHeight="1">
      <c r="A6" s="602"/>
      <c r="B6" s="208" t="s">
        <v>572</v>
      </c>
      <c r="C6" s="6"/>
      <c r="D6" s="6"/>
      <c r="E6" s="6"/>
      <c r="F6" s="6"/>
      <c r="G6" s="602"/>
      <c r="H6" s="208" t="s">
        <v>573</v>
      </c>
      <c r="I6" s="6"/>
      <c r="J6" s="6"/>
      <c r="K6" s="6"/>
      <c r="L6" s="6"/>
    </row>
    <row r="7" spans="1:12" ht="18.75" customHeight="1">
      <c r="A7" s="602"/>
      <c r="B7" s="208" t="s">
        <v>574</v>
      </c>
      <c r="C7" s="6"/>
      <c r="D7" s="6"/>
      <c r="E7" s="6"/>
      <c r="F7" s="6"/>
      <c r="G7" s="602"/>
      <c r="H7" s="208" t="s">
        <v>575</v>
      </c>
      <c r="I7" s="6"/>
      <c r="J7" s="6"/>
      <c r="K7" s="6"/>
      <c r="L7" s="6"/>
    </row>
    <row r="8" spans="1:12" ht="18.75" customHeight="1">
      <c r="A8" s="602"/>
      <c r="B8" s="208" t="s">
        <v>576</v>
      </c>
      <c r="C8" s="6"/>
      <c r="D8" s="6"/>
      <c r="E8" s="6"/>
      <c r="F8" s="6"/>
      <c r="G8" s="602"/>
      <c r="H8" s="208" t="s">
        <v>577</v>
      </c>
      <c r="I8" s="6"/>
      <c r="J8" s="6"/>
      <c r="K8" s="6"/>
      <c r="L8" s="6"/>
    </row>
    <row r="9" spans="1:12" ht="18.75" customHeight="1">
      <c r="A9" s="602"/>
      <c r="B9" s="208" t="s">
        <v>578</v>
      </c>
      <c r="C9" s="6"/>
      <c r="D9" s="6"/>
      <c r="E9" s="6"/>
      <c r="F9" s="6"/>
      <c r="G9" s="602"/>
      <c r="H9" s="208" t="s">
        <v>579</v>
      </c>
      <c r="I9" s="6"/>
      <c r="J9" s="6"/>
      <c r="K9" s="6"/>
      <c r="L9" s="6"/>
    </row>
    <row r="10" spans="1:12" ht="18.75" customHeight="1">
      <c r="A10" s="602"/>
      <c r="B10" s="208"/>
      <c r="C10" s="6"/>
      <c r="D10" s="6"/>
      <c r="E10" s="6"/>
      <c r="F10" s="6"/>
      <c r="G10" s="602"/>
      <c r="H10" s="208" t="s">
        <v>580</v>
      </c>
      <c r="I10" s="6"/>
      <c r="J10" s="6"/>
      <c r="K10" s="6"/>
      <c r="L10" s="6"/>
    </row>
    <row r="11" spans="1:12" ht="18.75" customHeight="1">
      <c r="A11" s="602"/>
      <c r="B11" s="208"/>
      <c r="C11" s="6"/>
      <c r="D11" s="6"/>
      <c r="E11" s="6"/>
      <c r="F11" s="6"/>
      <c r="G11" s="602"/>
      <c r="H11" s="208" t="s">
        <v>581</v>
      </c>
      <c r="I11" s="6"/>
      <c r="J11" s="6"/>
      <c r="K11" s="6"/>
      <c r="L11" s="6"/>
    </row>
    <row r="12" spans="1:12" ht="18.75" customHeight="1" thickBot="1">
      <c r="A12" s="603"/>
      <c r="B12" s="209"/>
      <c r="C12" s="9"/>
      <c r="D12" s="9"/>
      <c r="E12" s="9"/>
      <c r="F12" s="9"/>
      <c r="G12" s="602"/>
      <c r="H12" s="208"/>
      <c r="I12" s="6"/>
      <c r="J12" s="6"/>
      <c r="K12" s="6"/>
      <c r="L12" s="6"/>
    </row>
    <row r="13" spans="1:12" ht="18.75" customHeight="1" thickBot="1" thickTop="1">
      <c r="A13" s="601" t="s">
        <v>582</v>
      </c>
      <c r="B13" s="211" t="s">
        <v>583</v>
      </c>
      <c r="C13" s="207"/>
      <c r="D13" s="207"/>
      <c r="E13" s="207"/>
      <c r="F13" s="207"/>
      <c r="G13" s="603"/>
      <c r="H13" s="209"/>
      <c r="I13" s="9"/>
      <c r="J13" s="9"/>
      <c r="K13" s="9"/>
      <c r="L13" s="9"/>
    </row>
    <row r="14" spans="1:12" ht="18.75" customHeight="1" thickTop="1">
      <c r="A14" s="602"/>
      <c r="B14" s="208" t="s">
        <v>584</v>
      </c>
      <c r="C14" s="6"/>
      <c r="D14" s="6"/>
      <c r="E14" s="6"/>
      <c r="F14" s="6"/>
      <c r="G14" s="601" t="s">
        <v>585</v>
      </c>
      <c r="H14" s="211" t="s">
        <v>586</v>
      </c>
      <c r="I14" s="207"/>
      <c r="J14" s="207"/>
      <c r="K14" s="207"/>
      <c r="L14" s="207"/>
    </row>
    <row r="15" spans="1:12" ht="18.75" customHeight="1">
      <c r="A15" s="602"/>
      <c r="B15" s="208" t="s">
        <v>587</v>
      </c>
      <c r="C15" s="6"/>
      <c r="D15" s="6"/>
      <c r="E15" s="6"/>
      <c r="F15" s="6"/>
      <c r="G15" s="602"/>
      <c r="H15" s="208" t="s">
        <v>588</v>
      </c>
      <c r="I15" s="6"/>
      <c r="J15" s="6"/>
      <c r="K15" s="6"/>
      <c r="L15" s="6"/>
    </row>
    <row r="16" spans="1:12" ht="18.75" customHeight="1">
      <c r="A16" s="602"/>
      <c r="B16" s="208" t="s">
        <v>589</v>
      </c>
      <c r="C16" s="6"/>
      <c r="D16" s="6"/>
      <c r="E16" s="6"/>
      <c r="F16" s="6"/>
      <c r="G16" s="602"/>
      <c r="H16" s="208" t="s">
        <v>590</v>
      </c>
      <c r="I16" s="6"/>
      <c r="J16" s="6"/>
      <c r="K16" s="6"/>
      <c r="L16" s="6"/>
    </row>
    <row r="17" spans="1:12" ht="18.75" customHeight="1">
      <c r="A17" s="602"/>
      <c r="B17" s="208" t="s">
        <v>591</v>
      </c>
      <c r="C17" s="6"/>
      <c r="D17" s="6"/>
      <c r="E17" s="6"/>
      <c r="F17" s="6"/>
      <c r="G17" s="602"/>
      <c r="H17" s="208" t="s">
        <v>592</v>
      </c>
      <c r="I17" s="6"/>
      <c r="J17" s="6"/>
      <c r="K17" s="6"/>
      <c r="L17" s="6"/>
    </row>
    <row r="18" spans="1:12" ht="18.75" customHeight="1">
      <c r="A18" s="602"/>
      <c r="B18" s="208"/>
      <c r="C18" s="6"/>
      <c r="D18" s="6"/>
      <c r="E18" s="6"/>
      <c r="F18" s="6"/>
      <c r="G18" s="602"/>
      <c r="H18" s="208" t="s">
        <v>593</v>
      </c>
      <c r="I18" s="6"/>
      <c r="J18" s="6"/>
      <c r="K18" s="6"/>
      <c r="L18" s="6"/>
    </row>
    <row r="19" spans="1:12" ht="18.75" customHeight="1" thickBot="1">
      <c r="A19" s="603"/>
      <c r="B19" s="209"/>
      <c r="C19" s="9"/>
      <c r="D19" s="9"/>
      <c r="E19" s="9"/>
      <c r="F19" s="9"/>
      <c r="G19" s="603"/>
      <c r="H19" s="209"/>
      <c r="I19" s="9"/>
      <c r="J19" s="9"/>
      <c r="K19" s="9"/>
      <c r="L19" s="9"/>
    </row>
    <row r="20" spans="1:12" ht="18.75" customHeight="1" thickTop="1">
      <c r="A20" s="601" t="s">
        <v>594</v>
      </c>
      <c r="B20" s="211" t="s">
        <v>595</v>
      </c>
      <c r="C20" s="207"/>
      <c r="D20" s="207"/>
      <c r="E20" s="207"/>
      <c r="F20" s="207"/>
      <c r="G20" s="601" t="s">
        <v>596</v>
      </c>
      <c r="H20" s="211" t="s">
        <v>597</v>
      </c>
      <c r="I20" s="207"/>
      <c r="J20" s="207"/>
      <c r="K20" s="207"/>
      <c r="L20" s="207"/>
    </row>
    <row r="21" spans="1:12" ht="18.75" customHeight="1">
      <c r="A21" s="602"/>
      <c r="B21" s="208" t="s">
        <v>598</v>
      </c>
      <c r="C21" s="6"/>
      <c r="D21" s="6"/>
      <c r="E21" s="6"/>
      <c r="F21" s="6"/>
      <c r="G21" s="602"/>
      <c r="H21" s="208" t="s">
        <v>599</v>
      </c>
      <c r="I21" s="6"/>
      <c r="J21" s="6"/>
      <c r="K21" s="6"/>
      <c r="L21" s="6"/>
    </row>
    <row r="22" spans="1:12" ht="18.75" customHeight="1">
      <c r="A22" s="602"/>
      <c r="B22" s="208" t="s">
        <v>600</v>
      </c>
      <c r="C22" s="6"/>
      <c r="D22" s="6"/>
      <c r="E22" s="6"/>
      <c r="F22" s="6"/>
      <c r="G22" s="602"/>
      <c r="H22" s="208" t="s">
        <v>601</v>
      </c>
      <c r="I22" s="6"/>
      <c r="J22" s="6"/>
      <c r="K22" s="6"/>
      <c r="L22" s="6"/>
    </row>
    <row r="23" spans="1:12" ht="18.75" customHeight="1" thickBot="1">
      <c r="A23" s="603"/>
      <c r="B23" s="209"/>
      <c r="C23" s="9"/>
      <c r="D23" s="9"/>
      <c r="E23" s="9"/>
      <c r="F23" s="9"/>
      <c r="G23" s="602"/>
      <c r="H23" s="208" t="s">
        <v>602</v>
      </c>
      <c r="I23" s="6"/>
      <c r="J23" s="6"/>
      <c r="K23" s="6"/>
      <c r="L23" s="6"/>
    </row>
    <row r="24" spans="1:12" ht="18.75" customHeight="1" thickBot="1" thickTop="1">
      <c r="A24" s="602" t="s">
        <v>603</v>
      </c>
      <c r="B24" s="210" t="s">
        <v>604</v>
      </c>
      <c r="C24" s="205"/>
      <c r="D24" s="205"/>
      <c r="E24" s="205"/>
      <c r="F24" s="205"/>
      <c r="G24" s="603"/>
      <c r="H24" s="209"/>
      <c r="I24" s="9"/>
      <c r="J24" s="9"/>
      <c r="K24" s="9"/>
      <c r="L24" s="9"/>
    </row>
    <row r="25" spans="1:12" ht="18.75" customHeight="1" thickTop="1">
      <c r="A25" s="602"/>
      <c r="B25" s="208" t="s">
        <v>605</v>
      </c>
      <c r="C25" s="6"/>
      <c r="D25" s="6"/>
      <c r="E25" s="6"/>
      <c r="F25" s="6"/>
      <c r="G25" s="602" t="s">
        <v>606</v>
      </c>
      <c r="H25" s="76" t="s">
        <v>607</v>
      </c>
      <c r="I25" s="205"/>
      <c r="J25" s="205"/>
      <c r="K25" s="205"/>
      <c r="L25" s="205"/>
    </row>
    <row r="26" spans="1:12" ht="18.75" customHeight="1">
      <c r="A26" s="602"/>
      <c r="B26" s="208" t="s">
        <v>608</v>
      </c>
      <c r="C26" s="6"/>
      <c r="D26" s="6"/>
      <c r="E26" s="6"/>
      <c r="F26" s="6"/>
      <c r="G26" s="602"/>
      <c r="H26" s="71" t="s">
        <v>609</v>
      </c>
      <c r="I26" s="6"/>
      <c r="J26" s="6"/>
      <c r="K26" s="6"/>
      <c r="L26" s="6"/>
    </row>
    <row r="27" spans="1:12" ht="18.75" customHeight="1">
      <c r="A27" s="602"/>
      <c r="B27" s="208" t="s">
        <v>610</v>
      </c>
      <c r="C27" s="6"/>
      <c r="D27" s="6"/>
      <c r="E27" s="6"/>
      <c r="F27" s="6"/>
      <c r="G27" s="602"/>
      <c r="H27" s="71" t="s">
        <v>611</v>
      </c>
      <c r="I27" s="6"/>
      <c r="J27" s="6"/>
      <c r="K27" s="6"/>
      <c r="L27" s="6"/>
    </row>
    <row r="28" spans="1:12" ht="18.75" customHeight="1">
      <c r="A28" s="602"/>
      <c r="B28" s="208" t="s">
        <v>612</v>
      </c>
      <c r="C28" s="6"/>
      <c r="D28" s="6"/>
      <c r="E28" s="6"/>
      <c r="F28" s="6"/>
      <c r="G28" s="602"/>
      <c r="H28" s="71" t="s">
        <v>613</v>
      </c>
      <c r="I28" s="6"/>
      <c r="J28" s="6"/>
      <c r="K28" s="6"/>
      <c r="L28" s="6"/>
    </row>
    <row r="29" spans="1:12" ht="18.75" customHeight="1">
      <c r="A29" s="602"/>
      <c r="B29" s="208" t="s">
        <v>614</v>
      </c>
      <c r="C29" s="6"/>
      <c r="D29" s="6"/>
      <c r="E29" s="6"/>
      <c r="F29" s="6"/>
      <c r="G29" s="602"/>
      <c r="H29" s="71" t="s">
        <v>615</v>
      </c>
      <c r="I29" s="6"/>
      <c r="J29" s="6"/>
      <c r="K29" s="6"/>
      <c r="L29" s="6"/>
    </row>
    <row r="30" spans="1:12" ht="18.75" customHeight="1">
      <c r="A30" s="602"/>
      <c r="B30" s="208"/>
      <c r="C30" s="6"/>
      <c r="D30" s="6"/>
      <c r="E30" s="6"/>
      <c r="F30" s="6"/>
      <c r="G30" s="602"/>
      <c r="H30" s="71" t="s">
        <v>616</v>
      </c>
      <c r="I30" s="6"/>
      <c r="J30" s="6"/>
      <c r="K30" s="6"/>
      <c r="L30" s="6"/>
    </row>
    <row r="31" spans="1:12" ht="18.75" customHeight="1">
      <c r="A31" s="602"/>
      <c r="B31" s="208"/>
      <c r="C31" s="6"/>
      <c r="D31" s="6"/>
      <c r="E31" s="6"/>
      <c r="F31" s="6"/>
      <c r="G31" s="602"/>
      <c r="H31" s="71" t="s">
        <v>617</v>
      </c>
      <c r="I31" s="6"/>
      <c r="J31" s="6"/>
      <c r="K31" s="6"/>
      <c r="L31" s="6"/>
    </row>
    <row r="32" spans="1:12" ht="18.75" customHeight="1">
      <c r="A32" s="605" t="s">
        <v>276</v>
      </c>
      <c r="B32" s="208" t="s">
        <v>618</v>
      </c>
      <c r="C32" s="6"/>
      <c r="D32" s="6"/>
      <c r="E32" s="6"/>
      <c r="F32" s="6"/>
      <c r="G32" s="604"/>
      <c r="H32" s="71"/>
      <c r="I32" s="6"/>
      <c r="J32" s="6"/>
      <c r="K32" s="6"/>
      <c r="L32" s="6"/>
    </row>
    <row r="33" spans="1:12" ht="18.75" customHeight="1">
      <c r="A33" s="602"/>
      <c r="B33" s="208" t="s">
        <v>619</v>
      </c>
      <c r="C33" s="6"/>
      <c r="D33" s="6"/>
      <c r="E33" s="6"/>
      <c r="F33" s="6"/>
      <c r="G33" s="605" t="s">
        <v>620</v>
      </c>
      <c r="H33" s="208" t="s">
        <v>621</v>
      </c>
      <c r="I33" s="6"/>
      <c r="J33" s="6"/>
      <c r="K33" s="6"/>
      <c r="L33" s="6"/>
    </row>
    <row r="34" spans="1:12" ht="18.75" customHeight="1">
      <c r="A34" s="602"/>
      <c r="B34" s="208" t="s">
        <v>622</v>
      </c>
      <c r="C34" s="6"/>
      <c r="D34" s="6"/>
      <c r="E34" s="6"/>
      <c r="F34" s="6"/>
      <c r="G34" s="602"/>
      <c r="H34" s="208" t="s">
        <v>623</v>
      </c>
      <c r="I34" s="6"/>
      <c r="J34" s="6"/>
      <c r="K34" s="6"/>
      <c r="L34" s="6"/>
    </row>
    <row r="35" spans="1:12" ht="18.75" customHeight="1">
      <c r="A35" s="602"/>
      <c r="B35" s="208" t="s">
        <v>624</v>
      </c>
      <c r="C35" s="6"/>
      <c r="D35" s="6"/>
      <c r="E35" s="6"/>
      <c r="F35" s="6"/>
      <c r="G35" s="602"/>
      <c r="H35" s="208" t="s">
        <v>625</v>
      </c>
      <c r="I35" s="6"/>
      <c r="J35" s="6"/>
      <c r="K35" s="6"/>
      <c r="L35" s="6"/>
    </row>
    <row r="36" spans="1:12" ht="18.75" customHeight="1">
      <c r="A36" s="602"/>
      <c r="B36" s="208" t="s">
        <v>626</v>
      </c>
      <c r="C36" s="6"/>
      <c r="D36" s="6"/>
      <c r="E36" s="6"/>
      <c r="F36" s="6"/>
      <c r="G36" s="602"/>
      <c r="H36" s="208" t="s">
        <v>627</v>
      </c>
      <c r="I36" s="6"/>
      <c r="J36" s="6"/>
      <c r="K36" s="6"/>
      <c r="L36" s="6"/>
    </row>
    <row r="37" spans="1:12" ht="18.75" customHeight="1">
      <c r="A37" s="604"/>
      <c r="B37" s="208"/>
      <c r="C37" s="6"/>
      <c r="D37" s="6"/>
      <c r="E37" s="6"/>
      <c r="F37" s="6"/>
      <c r="G37" s="602"/>
      <c r="H37" s="208" t="s">
        <v>628</v>
      </c>
      <c r="I37" s="6"/>
      <c r="J37" s="6"/>
      <c r="K37" s="6"/>
      <c r="L37" s="6"/>
    </row>
    <row r="38" spans="1:12" ht="18.75" customHeight="1">
      <c r="A38" s="605" t="s">
        <v>629</v>
      </c>
      <c r="B38" s="208" t="s">
        <v>630</v>
      </c>
      <c r="C38" s="6"/>
      <c r="D38" s="6"/>
      <c r="E38" s="6"/>
      <c r="F38" s="6"/>
      <c r="G38" s="602"/>
      <c r="H38" s="208" t="s">
        <v>631</v>
      </c>
      <c r="I38" s="6"/>
      <c r="J38" s="6"/>
      <c r="K38" s="6"/>
      <c r="L38" s="6"/>
    </row>
    <row r="39" spans="1:12" ht="18.75" customHeight="1">
      <c r="A39" s="602"/>
      <c r="B39" s="208"/>
      <c r="C39" s="6"/>
      <c r="D39" s="6"/>
      <c r="E39" s="6"/>
      <c r="F39" s="6"/>
      <c r="G39" s="602"/>
      <c r="H39" s="208"/>
      <c r="I39" s="6"/>
      <c r="J39" s="6"/>
      <c r="K39" s="6"/>
      <c r="L39" s="6"/>
    </row>
    <row r="40" spans="1:12" ht="18.75" customHeight="1">
      <c r="A40" s="604"/>
      <c r="B40" s="208"/>
      <c r="C40" s="6"/>
      <c r="D40" s="6"/>
      <c r="E40" s="6"/>
      <c r="F40" s="6"/>
      <c r="G40" s="604"/>
      <c r="H40" s="208"/>
      <c r="I40" s="6"/>
      <c r="J40" s="6"/>
      <c r="K40" s="6"/>
      <c r="L40" s="6"/>
    </row>
  </sheetData>
  <sheetProtection/>
  <mergeCells count="13">
    <mergeCell ref="A2:B3"/>
    <mergeCell ref="G2:H3"/>
    <mergeCell ref="A4:A12"/>
    <mergeCell ref="G4:G13"/>
    <mergeCell ref="A13:A19"/>
    <mergeCell ref="G14:G19"/>
    <mergeCell ref="A20:A23"/>
    <mergeCell ref="G20:G24"/>
    <mergeCell ref="A24:A31"/>
    <mergeCell ref="G25:G32"/>
    <mergeCell ref="A32:A37"/>
    <mergeCell ref="G33:G40"/>
    <mergeCell ref="A38:A40"/>
  </mergeCells>
  <printOptions horizontalCentered="1" verticalCentered="1"/>
  <pageMargins left="0.5118110236220472" right="0.5118110236220472" top="0.7480314960629921" bottom="0.35433070866141736" header="0.31496062992125984" footer="0.31496062992125984"/>
  <pageSetup blackAndWhite="1" horizontalDpi="300" verticalDpi="300" orientation="portrait" pageOrder="overThenDown" paperSize="9" scale="95" r:id="rId1"/>
  <colBreaks count="1" manualBreakCount="1">
    <brk id="6" max="39" man="1"/>
  </colBreaks>
</worksheet>
</file>

<file path=xl/worksheets/sheet12.xml><?xml version="1.0" encoding="utf-8"?>
<worksheet xmlns="http://schemas.openxmlformats.org/spreadsheetml/2006/main" xmlns:r="http://schemas.openxmlformats.org/officeDocument/2006/relationships">
  <sheetPr>
    <tabColor rgb="FF92D050"/>
  </sheetPr>
  <dimension ref="A1:N41"/>
  <sheetViews>
    <sheetView zoomScale="66" zoomScaleNormal="66" zoomScalePageLayoutView="0" workbookViewId="0" topLeftCell="A16">
      <selection activeCell="I28" sqref="I28"/>
    </sheetView>
  </sheetViews>
  <sheetFormatPr defaultColWidth="8.88671875" defaultRowHeight="15.75"/>
  <cols>
    <col min="1" max="2" width="3.6640625" style="4" customWidth="1"/>
    <col min="3" max="3" width="40.77734375" style="4" customWidth="1"/>
    <col min="4" max="6" width="7.77734375" style="4" customWidth="1"/>
    <col min="7" max="7" width="8.10546875" style="4" customWidth="1"/>
    <col min="8" max="8" width="3.6640625" style="4" customWidth="1"/>
    <col min="9" max="9" width="42.6640625" style="4" customWidth="1"/>
    <col min="10" max="12" width="7.77734375" style="4" customWidth="1"/>
    <col min="13" max="13" width="9.21484375" style="4" customWidth="1"/>
    <col min="14" max="16384" width="8.88671875" style="4" customWidth="1"/>
  </cols>
  <sheetData>
    <row r="1" spans="1:3" ht="15.75">
      <c r="A1" s="611" t="s">
        <v>632</v>
      </c>
      <c r="B1" s="611"/>
      <c r="C1" s="77" t="s">
        <v>633</v>
      </c>
    </row>
    <row r="2" spans="1:13" ht="15.75">
      <c r="A2" s="612" t="s">
        <v>277</v>
      </c>
      <c r="B2" s="613"/>
      <c r="C2" s="614"/>
      <c r="D2" s="65" t="s">
        <v>329</v>
      </c>
      <c r="E2" s="65" t="s">
        <v>330</v>
      </c>
      <c r="F2" s="65" t="s">
        <v>331</v>
      </c>
      <c r="G2" s="65" t="s">
        <v>332</v>
      </c>
      <c r="H2" s="612" t="s">
        <v>277</v>
      </c>
      <c r="I2" s="614"/>
      <c r="J2" s="65" t="s">
        <v>329</v>
      </c>
      <c r="K2" s="65" t="s">
        <v>330</v>
      </c>
      <c r="L2" s="65" t="s">
        <v>331</v>
      </c>
      <c r="M2" s="65" t="s">
        <v>332</v>
      </c>
    </row>
    <row r="3" spans="1:14" ht="15.75">
      <c r="A3" s="615"/>
      <c r="B3" s="616"/>
      <c r="C3" s="617"/>
      <c r="D3" s="72" t="s">
        <v>566</v>
      </c>
      <c r="E3" s="72" t="s">
        <v>566</v>
      </c>
      <c r="F3" s="72" t="s">
        <v>566</v>
      </c>
      <c r="G3" s="163" t="s">
        <v>566</v>
      </c>
      <c r="H3" s="615"/>
      <c r="I3" s="617"/>
      <c r="J3" s="72" t="s">
        <v>566</v>
      </c>
      <c r="K3" s="72" t="s">
        <v>566</v>
      </c>
      <c r="L3" s="72" t="s">
        <v>566</v>
      </c>
      <c r="M3" s="72" t="s">
        <v>566</v>
      </c>
      <c r="N3" s="75"/>
    </row>
    <row r="4" spans="1:13" ht="18.75" customHeight="1">
      <c r="A4" s="618" t="s">
        <v>278</v>
      </c>
      <c r="B4" s="606" t="s">
        <v>634</v>
      </c>
      <c r="C4" s="208" t="s">
        <v>635</v>
      </c>
      <c r="D4" s="6"/>
      <c r="E4" s="6"/>
      <c r="F4" s="6"/>
      <c r="G4" s="6"/>
      <c r="H4" s="606" t="s">
        <v>585</v>
      </c>
      <c r="I4" s="71" t="s">
        <v>636</v>
      </c>
      <c r="J4" s="6"/>
      <c r="K4" s="6"/>
      <c r="L4" s="6"/>
      <c r="M4" s="6"/>
    </row>
    <row r="5" spans="1:13" ht="18.75" customHeight="1">
      <c r="A5" s="619"/>
      <c r="B5" s="607"/>
      <c r="C5" s="208" t="s">
        <v>637</v>
      </c>
      <c r="D5" s="6"/>
      <c r="E5" s="6"/>
      <c r="F5" s="6"/>
      <c r="G5" s="6"/>
      <c r="H5" s="607"/>
      <c r="I5" s="71" t="s">
        <v>638</v>
      </c>
      <c r="J5" s="6"/>
      <c r="K5" s="6"/>
      <c r="L5" s="6"/>
      <c r="M5" s="6"/>
    </row>
    <row r="6" spans="1:13" ht="18.75" customHeight="1">
      <c r="A6" s="619"/>
      <c r="B6" s="607"/>
      <c r="C6" s="208" t="s">
        <v>639</v>
      </c>
      <c r="D6" s="6"/>
      <c r="E6" s="6"/>
      <c r="F6" s="6"/>
      <c r="G6" s="6"/>
      <c r="H6" s="607"/>
      <c r="I6" s="71" t="s">
        <v>640</v>
      </c>
      <c r="J6" s="6"/>
      <c r="K6" s="6"/>
      <c r="L6" s="6"/>
      <c r="M6" s="6"/>
    </row>
    <row r="7" spans="1:13" ht="18.75" customHeight="1">
      <c r="A7" s="619"/>
      <c r="B7" s="607"/>
      <c r="C7" s="208" t="s">
        <v>641</v>
      </c>
      <c r="D7" s="6"/>
      <c r="E7" s="6"/>
      <c r="F7" s="6"/>
      <c r="G7" s="6"/>
      <c r="H7" s="607"/>
      <c r="I7" s="71" t="s">
        <v>642</v>
      </c>
      <c r="J7" s="6"/>
      <c r="K7" s="6"/>
      <c r="L7" s="6"/>
      <c r="M7" s="6"/>
    </row>
    <row r="8" spans="1:13" ht="18.75" customHeight="1">
      <c r="A8" s="619"/>
      <c r="B8" s="607"/>
      <c r="C8" s="208"/>
      <c r="D8" s="6"/>
      <c r="E8" s="6"/>
      <c r="F8" s="6"/>
      <c r="G8" s="6"/>
      <c r="H8" s="607"/>
      <c r="I8" s="71" t="s">
        <v>643</v>
      </c>
      <c r="J8" s="6"/>
      <c r="K8" s="6"/>
      <c r="L8" s="6"/>
      <c r="M8" s="6"/>
    </row>
    <row r="9" spans="1:13" ht="18.75" customHeight="1" thickBot="1">
      <c r="A9" s="619"/>
      <c r="B9" s="608"/>
      <c r="C9" s="209"/>
      <c r="D9" s="9"/>
      <c r="E9" s="9"/>
      <c r="F9" s="9"/>
      <c r="G9" s="9"/>
      <c r="H9" s="607"/>
      <c r="I9" s="71" t="s">
        <v>644</v>
      </c>
      <c r="J9" s="6"/>
      <c r="K9" s="6"/>
      <c r="L9" s="6"/>
      <c r="M9" s="6"/>
    </row>
    <row r="10" spans="1:13" ht="18.75" customHeight="1" thickTop="1">
      <c r="A10" s="619"/>
      <c r="B10" s="607" t="s">
        <v>286</v>
      </c>
      <c r="C10" s="210" t="s">
        <v>645</v>
      </c>
      <c r="D10" s="205"/>
      <c r="E10" s="205"/>
      <c r="F10" s="205"/>
      <c r="G10" s="205"/>
      <c r="H10" s="607"/>
      <c r="I10" s="71" t="s">
        <v>646</v>
      </c>
      <c r="J10" s="6"/>
      <c r="K10" s="6"/>
      <c r="L10" s="6"/>
      <c r="M10" s="6"/>
    </row>
    <row r="11" spans="1:13" ht="18.75" customHeight="1">
      <c r="A11" s="619"/>
      <c r="B11" s="607"/>
      <c r="C11" s="208" t="s">
        <v>647</v>
      </c>
      <c r="D11" s="6"/>
      <c r="E11" s="6"/>
      <c r="F11" s="6"/>
      <c r="G11" s="6"/>
      <c r="H11" s="607"/>
      <c r="I11" s="71" t="s">
        <v>648</v>
      </c>
      <c r="J11" s="6"/>
      <c r="K11" s="6"/>
      <c r="L11" s="6"/>
      <c r="M11" s="6"/>
    </row>
    <row r="12" spans="1:13" ht="18.75" customHeight="1">
      <c r="A12" s="619"/>
      <c r="B12" s="607"/>
      <c r="C12" s="208" t="s">
        <v>649</v>
      </c>
      <c r="D12" s="6"/>
      <c r="E12" s="6"/>
      <c r="F12" s="6"/>
      <c r="G12" s="6"/>
      <c r="H12" s="607"/>
      <c r="I12" s="71"/>
      <c r="J12" s="6"/>
      <c r="K12" s="6"/>
      <c r="L12" s="6"/>
      <c r="M12" s="6"/>
    </row>
    <row r="13" spans="1:13" ht="18.75" customHeight="1">
      <c r="A13" s="619"/>
      <c r="B13" s="607"/>
      <c r="C13" s="208" t="s">
        <v>650</v>
      </c>
      <c r="D13" s="6"/>
      <c r="E13" s="6"/>
      <c r="F13" s="6"/>
      <c r="G13" s="6"/>
      <c r="H13" s="607"/>
      <c r="I13" s="71"/>
      <c r="J13" s="6"/>
      <c r="K13" s="6"/>
      <c r="L13" s="6"/>
      <c r="M13" s="6"/>
    </row>
    <row r="14" spans="1:13" ht="18.75" customHeight="1" thickBot="1">
      <c r="A14" s="619"/>
      <c r="B14" s="607"/>
      <c r="C14" s="208" t="s">
        <v>651</v>
      </c>
      <c r="D14" s="6"/>
      <c r="E14" s="6"/>
      <c r="F14" s="6"/>
      <c r="G14" s="6"/>
      <c r="H14" s="608"/>
      <c r="I14" s="74"/>
      <c r="J14" s="9"/>
      <c r="K14" s="9"/>
      <c r="L14" s="9"/>
      <c r="M14" s="9"/>
    </row>
    <row r="15" spans="1:13" ht="18.75" customHeight="1" thickTop="1">
      <c r="A15" s="619"/>
      <c r="B15" s="607"/>
      <c r="C15" s="208"/>
      <c r="D15" s="6"/>
      <c r="E15" s="6"/>
      <c r="F15" s="6"/>
      <c r="G15" s="6"/>
      <c r="H15" s="607" t="s">
        <v>652</v>
      </c>
      <c r="I15" s="76" t="s">
        <v>653</v>
      </c>
      <c r="J15" s="205"/>
      <c r="K15" s="205"/>
      <c r="L15" s="205"/>
      <c r="M15" s="205"/>
    </row>
    <row r="16" spans="1:13" ht="18.75" customHeight="1" thickBot="1">
      <c r="A16" s="619"/>
      <c r="B16" s="608"/>
      <c r="C16" s="209"/>
      <c r="D16" s="9"/>
      <c r="E16" s="9"/>
      <c r="F16" s="9"/>
      <c r="G16" s="9"/>
      <c r="H16" s="607"/>
      <c r="I16" s="71" t="s">
        <v>654</v>
      </c>
      <c r="J16" s="6"/>
      <c r="K16" s="6"/>
      <c r="L16" s="6"/>
      <c r="M16" s="6"/>
    </row>
    <row r="17" spans="1:13" ht="18.75" customHeight="1" thickTop="1">
      <c r="A17" s="619"/>
      <c r="B17" s="609" t="s">
        <v>655</v>
      </c>
      <c r="C17" s="211" t="s">
        <v>656</v>
      </c>
      <c r="D17" s="207"/>
      <c r="E17" s="207"/>
      <c r="F17" s="207"/>
      <c r="G17" s="207"/>
      <c r="H17" s="607"/>
      <c r="I17" s="71" t="s">
        <v>657</v>
      </c>
      <c r="J17" s="6"/>
      <c r="K17" s="6"/>
      <c r="L17" s="6"/>
      <c r="M17" s="6"/>
    </row>
    <row r="18" spans="1:13" ht="18.75" customHeight="1">
      <c r="A18" s="619"/>
      <c r="B18" s="607"/>
      <c r="C18" s="208" t="s">
        <v>658</v>
      </c>
      <c r="D18" s="6"/>
      <c r="E18" s="6"/>
      <c r="F18" s="6"/>
      <c r="G18" s="6"/>
      <c r="H18" s="607"/>
      <c r="I18" s="71" t="s">
        <v>659</v>
      </c>
      <c r="J18" s="6"/>
      <c r="K18" s="6"/>
      <c r="L18" s="6"/>
      <c r="M18" s="6"/>
    </row>
    <row r="19" spans="1:13" ht="18.75" customHeight="1">
      <c r="A19" s="619"/>
      <c r="B19" s="607"/>
      <c r="C19" s="208"/>
      <c r="D19" s="6"/>
      <c r="E19" s="6"/>
      <c r="F19" s="6"/>
      <c r="G19" s="6"/>
      <c r="H19" s="607"/>
      <c r="I19" s="71" t="s">
        <v>660</v>
      </c>
      <c r="J19" s="6"/>
      <c r="K19" s="6"/>
      <c r="L19" s="6"/>
      <c r="M19" s="6"/>
    </row>
    <row r="20" spans="1:13" ht="18.75" customHeight="1" thickBot="1">
      <c r="A20" s="619"/>
      <c r="B20" s="608"/>
      <c r="C20" s="209"/>
      <c r="D20" s="9"/>
      <c r="E20" s="9"/>
      <c r="F20" s="9"/>
      <c r="G20" s="9"/>
      <c r="H20" s="607"/>
      <c r="I20" s="71"/>
      <c r="J20" s="6"/>
      <c r="K20" s="6"/>
      <c r="L20" s="6"/>
      <c r="M20" s="6"/>
    </row>
    <row r="21" spans="1:13" ht="18.75" customHeight="1" thickTop="1">
      <c r="A21" s="619"/>
      <c r="B21" s="609" t="s">
        <v>466</v>
      </c>
      <c r="C21" s="211" t="s">
        <v>661</v>
      </c>
      <c r="D21" s="207"/>
      <c r="E21" s="207"/>
      <c r="F21" s="207"/>
      <c r="G21" s="207"/>
      <c r="H21" s="607"/>
      <c r="I21" s="71"/>
      <c r="J21" s="6"/>
      <c r="K21" s="6"/>
      <c r="L21" s="6"/>
      <c r="M21" s="6"/>
    </row>
    <row r="22" spans="1:13" ht="18.75" customHeight="1" thickBot="1">
      <c r="A22" s="619"/>
      <c r="B22" s="607"/>
      <c r="C22" s="208" t="s">
        <v>662</v>
      </c>
      <c r="D22" s="6"/>
      <c r="E22" s="6"/>
      <c r="F22" s="6"/>
      <c r="G22" s="6"/>
      <c r="H22" s="608"/>
      <c r="I22" s="74"/>
      <c r="J22" s="9"/>
      <c r="K22" s="9"/>
      <c r="L22" s="9"/>
      <c r="M22" s="9"/>
    </row>
    <row r="23" spans="1:13" ht="18.75" customHeight="1" thickTop="1">
      <c r="A23" s="619"/>
      <c r="B23" s="607"/>
      <c r="C23" s="208" t="s">
        <v>663</v>
      </c>
      <c r="D23" s="6"/>
      <c r="E23" s="6"/>
      <c r="F23" s="6"/>
      <c r="G23" s="6"/>
      <c r="H23" s="607" t="s">
        <v>664</v>
      </c>
      <c r="I23" s="76" t="s">
        <v>665</v>
      </c>
      <c r="J23" s="205"/>
      <c r="K23" s="205"/>
      <c r="L23" s="205"/>
      <c r="M23" s="205"/>
    </row>
    <row r="24" spans="1:13" ht="18.75" customHeight="1" thickBot="1">
      <c r="A24" s="619"/>
      <c r="B24" s="608"/>
      <c r="C24" s="209"/>
      <c r="D24" s="9"/>
      <c r="E24" s="9"/>
      <c r="F24" s="9"/>
      <c r="G24" s="9"/>
      <c r="H24" s="607"/>
      <c r="I24" s="71" t="s">
        <v>666</v>
      </c>
      <c r="J24" s="6"/>
      <c r="K24" s="6"/>
      <c r="L24" s="6"/>
      <c r="M24" s="6"/>
    </row>
    <row r="25" spans="1:13" ht="18.75" customHeight="1" thickTop="1">
      <c r="A25" s="619"/>
      <c r="B25" s="609" t="s">
        <v>667</v>
      </c>
      <c r="C25" s="211" t="s">
        <v>668</v>
      </c>
      <c r="D25" s="207"/>
      <c r="E25" s="207"/>
      <c r="F25" s="207"/>
      <c r="G25" s="207"/>
      <c r="H25" s="607"/>
      <c r="I25" s="71" t="s">
        <v>669</v>
      </c>
      <c r="J25" s="6"/>
      <c r="K25" s="6"/>
      <c r="L25" s="6"/>
      <c r="M25" s="6"/>
    </row>
    <row r="26" spans="1:13" ht="18.75" customHeight="1">
      <c r="A26" s="619"/>
      <c r="B26" s="607"/>
      <c r="C26" s="208" t="s">
        <v>670</v>
      </c>
      <c r="D26" s="6"/>
      <c r="E26" s="6"/>
      <c r="F26" s="6"/>
      <c r="G26" s="6"/>
      <c r="H26" s="607"/>
      <c r="I26" s="71" t="s">
        <v>671</v>
      </c>
      <c r="J26" s="6"/>
      <c r="K26" s="6"/>
      <c r="L26" s="6"/>
      <c r="M26" s="6"/>
    </row>
    <row r="27" spans="1:13" ht="18.75" customHeight="1">
      <c r="A27" s="619"/>
      <c r="B27" s="607"/>
      <c r="C27" s="208" t="s">
        <v>672</v>
      </c>
      <c r="D27" s="6"/>
      <c r="E27" s="6"/>
      <c r="F27" s="6"/>
      <c r="G27" s="6"/>
      <c r="H27" s="607"/>
      <c r="I27" s="71" t="s">
        <v>673</v>
      </c>
      <c r="J27" s="6"/>
      <c r="K27" s="6"/>
      <c r="L27" s="6"/>
      <c r="M27" s="6"/>
    </row>
    <row r="28" spans="1:13" ht="18.75" customHeight="1">
      <c r="A28" s="619"/>
      <c r="B28" s="607"/>
      <c r="C28" s="208"/>
      <c r="D28" s="6"/>
      <c r="E28" s="6"/>
      <c r="F28" s="6"/>
      <c r="G28" s="6"/>
      <c r="H28" s="607"/>
      <c r="I28" s="71" t="s">
        <v>674</v>
      </c>
      <c r="J28" s="6"/>
      <c r="K28" s="6"/>
      <c r="L28" s="6"/>
      <c r="M28" s="6"/>
    </row>
    <row r="29" spans="1:13" ht="18.75" customHeight="1" thickBot="1">
      <c r="A29" s="619"/>
      <c r="B29" s="608"/>
      <c r="C29" s="209"/>
      <c r="D29" s="9"/>
      <c r="E29" s="9"/>
      <c r="F29" s="9"/>
      <c r="G29" s="9"/>
      <c r="H29" s="607"/>
      <c r="I29" s="71" t="s">
        <v>675</v>
      </c>
      <c r="J29" s="6"/>
      <c r="K29" s="6"/>
      <c r="L29" s="6"/>
      <c r="M29" s="6"/>
    </row>
    <row r="30" spans="1:13" ht="18.75" customHeight="1" thickTop="1">
      <c r="A30" s="620"/>
      <c r="B30" s="609" t="s">
        <v>629</v>
      </c>
      <c r="C30" s="73" t="s">
        <v>676</v>
      </c>
      <c r="D30" s="207"/>
      <c r="E30" s="207"/>
      <c r="F30" s="207"/>
      <c r="G30" s="207"/>
      <c r="H30" s="607"/>
      <c r="I30" s="71"/>
      <c r="J30" s="6"/>
      <c r="K30" s="6"/>
      <c r="L30" s="6"/>
      <c r="M30" s="6"/>
    </row>
    <row r="31" spans="1:13" ht="18.75" customHeight="1">
      <c r="A31" s="620"/>
      <c r="B31" s="607"/>
      <c r="C31" s="71" t="s">
        <v>677</v>
      </c>
      <c r="D31" s="6"/>
      <c r="E31" s="6"/>
      <c r="F31" s="6"/>
      <c r="G31" s="6"/>
      <c r="H31" s="607"/>
      <c r="I31" s="71"/>
      <c r="J31" s="6"/>
      <c r="K31" s="6"/>
      <c r="L31" s="6"/>
      <c r="M31" s="6"/>
    </row>
    <row r="32" spans="1:13" ht="18.75" customHeight="1" thickBot="1">
      <c r="A32" s="620"/>
      <c r="B32" s="607"/>
      <c r="C32" s="71" t="s">
        <v>678</v>
      </c>
      <c r="D32" s="6"/>
      <c r="E32" s="6"/>
      <c r="F32" s="6"/>
      <c r="G32" s="6"/>
      <c r="H32" s="608"/>
      <c r="I32" s="74"/>
      <c r="J32" s="9"/>
      <c r="K32" s="9"/>
      <c r="L32" s="9"/>
      <c r="M32" s="9"/>
    </row>
    <row r="33" spans="1:13" ht="18.75" customHeight="1" thickBot="1" thickTop="1">
      <c r="A33" s="620"/>
      <c r="B33" s="608"/>
      <c r="C33" s="74"/>
      <c r="D33" s="9"/>
      <c r="E33" s="9"/>
      <c r="F33" s="9"/>
      <c r="G33" s="9"/>
      <c r="H33" s="607" t="s">
        <v>679</v>
      </c>
      <c r="I33" s="76" t="s">
        <v>680</v>
      </c>
      <c r="J33" s="205"/>
      <c r="K33" s="205"/>
      <c r="L33" s="205"/>
      <c r="M33" s="205"/>
    </row>
    <row r="34" spans="1:13" ht="18.75" customHeight="1" thickTop="1">
      <c r="A34" s="619"/>
      <c r="B34" s="607" t="s">
        <v>681</v>
      </c>
      <c r="C34" s="210" t="s">
        <v>682</v>
      </c>
      <c r="D34" s="205"/>
      <c r="E34" s="205"/>
      <c r="F34" s="205"/>
      <c r="G34" s="205"/>
      <c r="H34" s="607"/>
      <c r="I34" s="71" t="s">
        <v>683</v>
      </c>
      <c r="J34" s="6"/>
      <c r="K34" s="6"/>
      <c r="L34" s="6"/>
      <c r="M34" s="6"/>
    </row>
    <row r="35" spans="1:13" ht="18.75" customHeight="1">
      <c r="A35" s="619"/>
      <c r="B35" s="607"/>
      <c r="C35" s="208" t="s">
        <v>684</v>
      </c>
      <c r="D35" s="6"/>
      <c r="E35" s="6"/>
      <c r="F35" s="6"/>
      <c r="G35" s="6"/>
      <c r="H35" s="607"/>
      <c r="I35" s="71" t="s">
        <v>685</v>
      </c>
      <c r="J35" s="6"/>
      <c r="K35" s="6"/>
      <c r="L35" s="6"/>
      <c r="M35" s="6"/>
    </row>
    <row r="36" spans="1:13" ht="18.75" customHeight="1">
      <c r="A36" s="619"/>
      <c r="B36" s="607"/>
      <c r="C36" s="208" t="s">
        <v>686</v>
      </c>
      <c r="D36" s="6"/>
      <c r="E36" s="6"/>
      <c r="F36" s="6"/>
      <c r="G36" s="6"/>
      <c r="H36" s="607"/>
      <c r="I36" s="71" t="s">
        <v>687</v>
      </c>
      <c r="J36" s="6"/>
      <c r="K36" s="6"/>
      <c r="L36" s="6"/>
      <c r="M36" s="6"/>
    </row>
    <row r="37" spans="1:13" ht="18.75" customHeight="1">
      <c r="A37" s="619"/>
      <c r="B37" s="607"/>
      <c r="C37" s="208" t="s">
        <v>688</v>
      </c>
      <c r="D37" s="6"/>
      <c r="E37" s="6"/>
      <c r="F37" s="6"/>
      <c r="G37" s="6"/>
      <c r="H37" s="607"/>
      <c r="I37" s="71" t="s">
        <v>689</v>
      </c>
      <c r="J37" s="6"/>
      <c r="K37" s="6"/>
      <c r="L37" s="6"/>
      <c r="M37" s="6"/>
    </row>
    <row r="38" spans="1:13" ht="18.75" customHeight="1">
      <c r="A38" s="619"/>
      <c r="B38" s="607"/>
      <c r="C38" s="208" t="s">
        <v>690</v>
      </c>
      <c r="D38" s="6"/>
      <c r="E38" s="6"/>
      <c r="F38" s="6"/>
      <c r="G38" s="6"/>
      <c r="H38" s="607"/>
      <c r="I38" s="71" t="s">
        <v>691</v>
      </c>
      <c r="J38" s="6"/>
      <c r="K38" s="6"/>
      <c r="L38" s="6"/>
      <c r="M38" s="6"/>
    </row>
    <row r="39" spans="1:13" ht="18.75" customHeight="1">
      <c r="A39" s="619"/>
      <c r="B39" s="607"/>
      <c r="C39" s="208" t="s">
        <v>692</v>
      </c>
      <c r="D39" s="6"/>
      <c r="E39" s="6"/>
      <c r="F39" s="6"/>
      <c r="G39" s="6"/>
      <c r="H39" s="607"/>
      <c r="I39" s="71"/>
      <c r="J39" s="6"/>
      <c r="K39" s="6"/>
      <c r="L39" s="6"/>
      <c r="M39" s="6"/>
    </row>
    <row r="40" spans="1:13" ht="18.75" customHeight="1">
      <c r="A40" s="619"/>
      <c r="B40" s="607"/>
      <c r="C40" s="208"/>
      <c r="D40" s="6"/>
      <c r="E40" s="6"/>
      <c r="F40" s="6"/>
      <c r="G40" s="6"/>
      <c r="H40" s="607"/>
      <c r="I40" s="71"/>
      <c r="J40" s="6"/>
      <c r="K40" s="6"/>
      <c r="L40" s="6"/>
      <c r="M40" s="6"/>
    </row>
    <row r="41" spans="1:13" ht="18.75" customHeight="1">
      <c r="A41" s="621"/>
      <c r="B41" s="610"/>
      <c r="C41" s="208"/>
      <c r="D41" s="6"/>
      <c r="E41" s="6"/>
      <c r="F41" s="6"/>
      <c r="G41" s="6"/>
      <c r="H41" s="610"/>
      <c r="I41" s="71"/>
      <c r="J41" s="6"/>
      <c r="K41" s="6"/>
      <c r="L41" s="6"/>
      <c r="M41" s="6"/>
    </row>
  </sheetData>
  <sheetProtection/>
  <mergeCells count="15">
    <mergeCell ref="A1:B1"/>
    <mergeCell ref="A2:C3"/>
    <mergeCell ref="H2:I3"/>
    <mergeCell ref="A4:A41"/>
    <mergeCell ref="B4:B9"/>
    <mergeCell ref="H4:H14"/>
    <mergeCell ref="B10:B16"/>
    <mergeCell ref="H15:H22"/>
    <mergeCell ref="B17:B20"/>
    <mergeCell ref="B21:B24"/>
    <mergeCell ref="H23:H32"/>
    <mergeCell ref="B25:B29"/>
    <mergeCell ref="B30:B33"/>
    <mergeCell ref="H33:H41"/>
    <mergeCell ref="B34:B41"/>
  </mergeCells>
  <printOptions horizontalCentered="1" verticalCentered="1"/>
  <pageMargins left="0.5118110236220472" right="0.5118110236220472" top="0.7480314960629921" bottom="0.35433070866141736" header="0.31496062992125984" footer="0.31496062992125984"/>
  <pageSetup blackAndWhite="1" orientation="portrait" pageOrder="overThenDown" paperSize="9" scale="95" r:id="rId1"/>
</worksheet>
</file>

<file path=xl/worksheets/sheet13.xml><?xml version="1.0" encoding="utf-8"?>
<worksheet xmlns="http://schemas.openxmlformats.org/spreadsheetml/2006/main" xmlns:r="http://schemas.openxmlformats.org/officeDocument/2006/relationships">
  <sheetPr>
    <tabColor rgb="FF92D050"/>
  </sheetPr>
  <dimension ref="A1:M40"/>
  <sheetViews>
    <sheetView zoomScalePageLayoutView="0" workbookViewId="0" topLeftCell="A1">
      <selection activeCell="D42" sqref="A42:IV50"/>
    </sheetView>
  </sheetViews>
  <sheetFormatPr defaultColWidth="8.88671875" defaultRowHeight="15.75"/>
  <cols>
    <col min="1" max="2" width="3.6640625" style="4" customWidth="1"/>
    <col min="3" max="3" width="40.77734375" style="4" customWidth="1"/>
    <col min="4" max="6" width="8.3359375" style="4" customWidth="1"/>
    <col min="7" max="7" width="7.99609375" style="4" customWidth="1"/>
    <col min="8" max="8" width="3.6640625" style="4" customWidth="1"/>
    <col min="9" max="9" width="40.77734375" style="4" customWidth="1"/>
    <col min="10" max="12" width="7.77734375" style="4" customWidth="1"/>
    <col min="13" max="13" width="7.99609375" style="4" customWidth="1"/>
    <col min="14" max="16384" width="8.88671875" style="4" customWidth="1"/>
  </cols>
  <sheetData>
    <row r="1" spans="1:3" ht="15.75">
      <c r="A1" s="611" t="s">
        <v>693</v>
      </c>
      <c r="B1" s="611"/>
      <c r="C1" s="77" t="s">
        <v>694</v>
      </c>
    </row>
    <row r="2" spans="1:13" ht="15.75">
      <c r="A2" s="612" t="s">
        <v>277</v>
      </c>
      <c r="B2" s="613"/>
      <c r="C2" s="614"/>
      <c r="D2" s="65" t="s">
        <v>329</v>
      </c>
      <c r="E2" s="65" t="s">
        <v>330</v>
      </c>
      <c r="F2" s="65" t="s">
        <v>331</v>
      </c>
      <c r="G2" s="65" t="s">
        <v>332</v>
      </c>
      <c r="H2" s="612" t="s">
        <v>277</v>
      </c>
      <c r="I2" s="614"/>
      <c r="J2" s="65" t="s">
        <v>329</v>
      </c>
      <c r="K2" s="65" t="s">
        <v>330</v>
      </c>
      <c r="L2" s="65" t="s">
        <v>331</v>
      </c>
      <c r="M2" s="65" t="s">
        <v>332</v>
      </c>
    </row>
    <row r="3" spans="1:13" ht="15.75">
      <c r="A3" s="615"/>
      <c r="B3" s="625"/>
      <c r="C3" s="617"/>
      <c r="D3" s="72" t="s">
        <v>566</v>
      </c>
      <c r="E3" s="72" t="s">
        <v>566</v>
      </c>
      <c r="F3" s="72" t="s">
        <v>566</v>
      </c>
      <c r="G3" s="163" t="s">
        <v>566</v>
      </c>
      <c r="H3" s="615"/>
      <c r="I3" s="617"/>
      <c r="J3" s="72" t="s">
        <v>566</v>
      </c>
      <c r="K3" s="72" t="s">
        <v>566</v>
      </c>
      <c r="L3" s="72" t="s">
        <v>566</v>
      </c>
      <c r="M3" s="163" t="s">
        <v>566</v>
      </c>
    </row>
    <row r="4" spans="1:13" ht="18.75" customHeight="1">
      <c r="A4" s="626" t="s">
        <v>278</v>
      </c>
      <c r="B4" s="629" t="s">
        <v>634</v>
      </c>
      <c r="C4" s="71" t="s">
        <v>695</v>
      </c>
      <c r="D4" s="6"/>
      <c r="E4" s="6"/>
      <c r="F4" s="6"/>
      <c r="G4" s="6"/>
      <c r="H4" s="606" t="s">
        <v>545</v>
      </c>
      <c r="I4" s="71" t="s">
        <v>696</v>
      </c>
      <c r="J4" s="6"/>
      <c r="K4" s="6"/>
      <c r="L4" s="6"/>
      <c r="M4" s="6"/>
    </row>
    <row r="5" spans="1:13" ht="18.75" customHeight="1">
      <c r="A5" s="627"/>
      <c r="B5" s="622"/>
      <c r="C5" s="71" t="s">
        <v>697</v>
      </c>
      <c r="D5" s="6"/>
      <c r="E5" s="6"/>
      <c r="F5" s="6"/>
      <c r="G5" s="6"/>
      <c r="H5" s="607"/>
      <c r="I5" s="71" t="s">
        <v>698</v>
      </c>
      <c r="J5" s="6"/>
      <c r="K5" s="6"/>
      <c r="L5" s="6"/>
      <c r="M5" s="6"/>
    </row>
    <row r="6" spans="1:13" ht="18.75" customHeight="1">
      <c r="A6" s="627"/>
      <c r="B6" s="622"/>
      <c r="C6" s="71" t="s">
        <v>641</v>
      </c>
      <c r="D6" s="6"/>
      <c r="E6" s="6"/>
      <c r="F6" s="6"/>
      <c r="G6" s="6"/>
      <c r="H6" s="607"/>
      <c r="I6" s="71" t="s">
        <v>699</v>
      </c>
      <c r="J6" s="6"/>
      <c r="K6" s="6"/>
      <c r="L6" s="6"/>
      <c r="M6" s="6"/>
    </row>
    <row r="7" spans="1:13" ht="18.75" customHeight="1">
      <c r="A7" s="627"/>
      <c r="B7" s="622"/>
      <c r="C7" s="71"/>
      <c r="D7" s="6"/>
      <c r="E7" s="6"/>
      <c r="F7" s="6"/>
      <c r="G7" s="6"/>
      <c r="H7" s="607"/>
      <c r="I7" s="71" t="s">
        <v>700</v>
      </c>
      <c r="J7" s="6"/>
      <c r="K7" s="6"/>
      <c r="L7" s="6"/>
      <c r="M7" s="6"/>
    </row>
    <row r="8" spans="1:13" ht="18.75" customHeight="1" thickBot="1">
      <c r="A8" s="627"/>
      <c r="B8" s="623"/>
      <c r="C8" s="74"/>
      <c r="D8" s="9"/>
      <c r="E8" s="9"/>
      <c r="F8" s="9"/>
      <c r="G8" s="9"/>
      <c r="H8" s="607"/>
      <c r="I8" s="71" t="s">
        <v>701</v>
      </c>
      <c r="J8" s="6"/>
      <c r="K8" s="6"/>
      <c r="L8" s="6"/>
      <c r="M8" s="6"/>
    </row>
    <row r="9" spans="1:13" ht="18.75" customHeight="1" thickTop="1">
      <c r="A9" s="627"/>
      <c r="B9" s="622" t="s">
        <v>702</v>
      </c>
      <c r="C9" s="76" t="s">
        <v>703</v>
      </c>
      <c r="D9" s="205"/>
      <c r="E9" s="205"/>
      <c r="F9" s="205"/>
      <c r="G9" s="205"/>
      <c r="H9" s="607"/>
      <c r="I9" s="71" t="s">
        <v>704</v>
      </c>
      <c r="J9" s="6"/>
      <c r="K9" s="6"/>
      <c r="L9" s="6"/>
      <c r="M9" s="6"/>
    </row>
    <row r="10" spans="1:13" ht="18.75" customHeight="1">
      <c r="A10" s="627"/>
      <c r="B10" s="622"/>
      <c r="C10" s="71" t="s">
        <v>705</v>
      </c>
      <c r="D10" s="6"/>
      <c r="E10" s="6"/>
      <c r="F10" s="6"/>
      <c r="G10" s="6"/>
      <c r="H10" s="607"/>
      <c r="I10" s="71" t="s">
        <v>706</v>
      </c>
      <c r="J10" s="6"/>
      <c r="K10" s="6"/>
      <c r="L10" s="6"/>
      <c r="M10" s="6"/>
    </row>
    <row r="11" spans="1:13" ht="18.75" customHeight="1">
      <c r="A11" s="627"/>
      <c r="B11" s="622"/>
      <c r="C11" s="71"/>
      <c r="D11" s="6"/>
      <c r="E11" s="6"/>
      <c r="F11" s="6"/>
      <c r="G11" s="6"/>
      <c r="H11" s="607"/>
      <c r="I11" s="71"/>
      <c r="J11" s="6"/>
      <c r="K11" s="6"/>
      <c r="L11" s="6"/>
      <c r="M11" s="6"/>
    </row>
    <row r="12" spans="1:13" ht="18.75" customHeight="1" thickBot="1">
      <c r="A12" s="627"/>
      <c r="B12" s="623"/>
      <c r="C12" s="74"/>
      <c r="D12" s="9"/>
      <c r="E12" s="9"/>
      <c r="F12" s="9"/>
      <c r="G12" s="9"/>
      <c r="H12" s="608"/>
      <c r="I12" s="74"/>
      <c r="J12" s="9"/>
      <c r="K12" s="9"/>
      <c r="L12" s="9"/>
      <c r="M12" s="9"/>
    </row>
    <row r="13" spans="1:13" ht="18.75" customHeight="1" thickTop="1">
      <c r="A13" s="627"/>
      <c r="B13" s="622" t="s">
        <v>655</v>
      </c>
      <c r="C13" s="76" t="s">
        <v>707</v>
      </c>
      <c r="D13" s="205"/>
      <c r="E13" s="205"/>
      <c r="F13" s="205"/>
      <c r="G13" s="205"/>
      <c r="H13" s="609" t="s">
        <v>652</v>
      </c>
      <c r="I13" s="73" t="s">
        <v>708</v>
      </c>
      <c r="J13" s="207"/>
      <c r="K13" s="207"/>
      <c r="L13" s="207"/>
      <c r="M13" s="207"/>
    </row>
    <row r="14" spans="1:13" ht="18.75" customHeight="1">
      <c r="A14" s="627"/>
      <c r="B14" s="622"/>
      <c r="C14" s="71" t="s">
        <v>709</v>
      </c>
      <c r="D14" s="6"/>
      <c r="E14" s="6"/>
      <c r="F14" s="6"/>
      <c r="G14" s="6"/>
      <c r="H14" s="607"/>
      <c r="I14" s="71" t="s">
        <v>710</v>
      </c>
      <c r="J14" s="6"/>
      <c r="K14" s="6"/>
      <c r="L14" s="6"/>
      <c r="M14" s="6"/>
    </row>
    <row r="15" spans="1:13" ht="18.75" customHeight="1">
      <c r="A15" s="627"/>
      <c r="B15" s="622"/>
      <c r="C15" s="71"/>
      <c r="D15" s="6"/>
      <c r="E15" s="6"/>
      <c r="F15" s="6"/>
      <c r="G15" s="6"/>
      <c r="H15" s="607"/>
      <c r="I15" s="71" t="s">
        <v>711</v>
      </c>
      <c r="J15" s="6"/>
      <c r="K15" s="6"/>
      <c r="L15" s="6"/>
      <c r="M15" s="6"/>
    </row>
    <row r="16" spans="1:13" ht="18.75" customHeight="1" thickBot="1">
      <c r="A16" s="627"/>
      <c r="B16" s="623"/>
      <c r="C16" s="74"/>
      <c r="D16" s="9"/>
      <c r="E16" s="9"/>
      <c r="F16" s="9"/>
      <c r="G16" s="9"/>
      <c r="H16" s="607"/>
      <c r="I16" s="71" t="s">
        <v>712</v>
      </c>
      <c r="J16" s="6"/>
      <c r="K16" s="6"/>
      <c r="L16" s="6"/>
      <c r="M16" s="6"/>
    </row>
    <row r="17" spans="1:13" ht="18.75" customHeight="1" thickTop="1">
      <c r="A17" s="627"/>
      <c r="B17" s="622" t="s">
        <v>293</v>
      </c>
      <c r="C17" s="76" t="s">
        <v>713</v>
      </c>
      <c r="D17" s="205"/>
      <c r="E17" s="205"/>
      <c r="F17" s="205"/>
      <c r="G17" s="205"/>
      <c r="H17" s="607"/>
      <c r="I17" s="71" t="s">
        <v>714</v>
      </c>
      <c r="J17" s="6"/>
      <c r="K17" s="6"/>
      <c r="L17" s="6"/>
      <c r="M17" s="6"/>
    </row>
    <row r="18" spans="1:13" ht="18.75" customHeight="1">
      <c r="A18" s="627"/>
      <c r="B18" s="622"/>
      <c r="C18" s="71" t="s">
        <v>715</v>
      </c>
      <c r="D18" s="6"/>
      <c r="E18" s="6"/>
      <c r="F18" s="6"/>
      <c r="G18" s="6"/>
      <c r="H18" s="607"/>
      <c r="I18" s="71" t="s">
        <v>716</v>
      </c>
      <c r="J18" s="6"/>
      <c r="K18" s="6"/>
      <c r="L18" s="6"/>
      <c r="M18" s="6"/>
    </row>
    <row r="19" spans="1:13" ht="18.75" customHeight="1">
      <c r="A19" s="627"/>
      <c r="B19" s="622"/>
      <c r="C19" s="71" t="s">
        <v>717</v>
      </c>
      <c r="D19" s="6"/>
      <c r="E19" s="6"/>
      <c r="F19" s="6"/>
      <c r="G19" s="6"/>
      <c r="H19" s="607"/>
      <c r="I19" s="71"/>
      <c r="J19" s="6"/>
      <c r="K19" s="6"/>
      <c r="L19" s="6"/>
      <c r="M19" s="6"/>
    </row>
    <row r="20" spans="1:13" ht="18.75" customHeight="1">
      <c r="A20" s="627"/>
      <c r="B20" s="622"/>
      <c r="C20" s="71" t="s">
        <v>718</v>
      </c>
      <c r="D20" s="6"/>
      <c r="E20" s="6"/>
      <c r="F20" s="6"/>
      <c r="G20" s="6"/>
      <c r="H20" s="607"/>
      <c r="I20" s="71"/>
      <c r="J20" s="6"/>
      <c r="K20" s="6"/>
      <c r="L20" s="6"/>
      <c r="M20" s="6"/>
    </row>
    <row r="21" spans="1:13" ht="18.75" customHeight="1" thickBot="1">
      <c r="A21" s="627"/>
      <c r="B21" s="622"/>
      <c r="C21" s="71"/>
      <c r="D21" s="6"/>
      <c r="E21" s="6"/>
      <c r="F21" s="6"/>
      <c r="G21" s="6"/>
      <c r="H21" s="608"/>
      <c r="I21" s="74"/>
      <c r="J21" s="9"/>
      <c r="K21" s="9"/>
      <c r="L21" s="9"/>
      <c r="M21" s="9"/>
    </row>
    <row r="22" spans="1:13" ht="18.75" customHeight="1" thickBot="1" thickTop="1">
      <c r="A22" s="627"/>
      <c r="B22" s="623"/>
      <c r="C22" s="74"/>
      <c r="D22" s="9"/>
      <c r="E22" s="9"/>
      <c r="F22" s="9"/>
      <c r="G22" s="9"/>
      <c r="H22" s="609" t="s">
        <v>719</v>
      </c>
      <c r="I22" s="73" t="s">
        <v>720</v>
      </c>
      <c r="J22" s="207"/>
      <c r="K22" s="207"/>
      <c r="L22" s="207"/>
      <c r="M22" s="207"/>
    </row>
    <row r="23" spans="1:13" ht="18.75" customHeight="1" thickTop="1">
      <c r="A23" s="627"/>
      <c r="B23" s="622" t="s">
        <v>276</v>
      </c>
      <c r="C23" s="76" t="s">
        <v>721</v>
      </c>
      <c r="D23" s="205"/>
      <c r="E23" s="205"/>
      <c r="F23" s="205"/>
      <c r="G23" s="205"/>
      <c r="H23" s="607"/>
      <c r="I23" s="71" t="s">
        <v>722</v>
      </c>
      <c r="J23" s="6"/>
      <c r="K23" s="6"/>
      <c r="L23" s="6"/>
      <c r="M23" s="6"/>
    </row>
    <row r="24" spans="1:13" ht="18.75" customHeight="1">
      <c r="A24" s="627"/>
      <c r="B24" s="622"/>
      <c r="C24" s="71" t="s">
        <v>723</v>
      </c>
      <c r="D24" s="6"/>
      <c r="E24" s="6"/>
      <c r="F24" s="6"/>
      <c r="G24" s="6"/>
      <c r="H24" s="607"/>
      <c r="I24" s="71" t="s">
        <v>724</v>
      </c>
      <c r="J24" s="6"/>
      <c r="K24" s="6"/>
      <c r="L24" s="6"/>
      <c r="M24" s="6"/>
    </row>
    <row r="25" spans="1:13" ht="18.75" customHeight="1">
      <c r="A25" s="627"/>
      <c r="B25" s="622"/>
      <c r="C25" s="71"/>
      <c r="D25" s="6"/>
      <c r="E25" s="6"/>
      <c r="F25" s="6"/>
      <c r="G25" s="6"/>
      <c r="H25" s="607"/>
      <c r="I25" s="71" t="s">
        <v>725</v>
      </c>
      <c r="J25" s="6"/>
      <c r="K25" s="6"/>
      <c r="L25" s="6"/>
      <c r="M25" s="6"/>
    </row>
    <row r="26" spans="1:13" ht="18.75" customHeight="1" thickBot="1">
      <c r="A26" s="627"/>
      <c r="B26" s="623"/>
      <c r="C26" s="74"/>
      <c r="D26" s="9"/>
      <c r="E26" s="9"/>
      <c r="F26" s="9"/>
      <c r="G26" s="9"/>
      <c r="H26" s="607"/>
      <c r="I26" s="71" t="s">
        <v>726</v>
      </c>
      <c r="J26" s="6"/>
      <c r="K26" s="6"/>
      <c r="L26" s="6"/>
      <c r="M26" s="6"/>
    </row>
    <row r="27" spans="1:13" ht="18.75" customHeight="1" thickTop="1">
      <c r="A27" s="627"/>
      <c r="B27" s="622" t="s">
        <v>281</v>
      </c>
      <c r="C27" s="76" t="s">
        <v>727</v>
      </c>
      <c r="D27" s="205"/>
      <c r="E27" s="205"/>
      <c r="F27" s="205"/>
      <c r="G27" s="205"/>
      <c r="H27" s="607"/>
      <c r="I27" s="71" t="s">
        <v>728</v>
      </c>
      <c r="J27" s="6"/>
      <c r="K27" s="6"/>
      <c r="L27" s="6"/>
      <c r="M27" s="6"/>
    </row>
    <row r="28" spans="1:13" ht="18.75" customHeight="1">
      <c r="A28" s="627"/>
      <c r="B28" s="622"/>
      <c r="C28" s="71" t="s">
        <v>729</v>
      </c>
      <c r="D28" s="6"/>
      <c r="E28" s="6"/>
      <c r="F28" s="6"/>
      <c r="G28" s="6"/>
      <c r="H28" s="607"/>
      <c r="I28" s="71"/>
      <c r="J28" s="6"/>
      <c r="K28" s="6"/>
      <c r="L28" s="6"/>
      <c r="M28" s="6"/>
    </row>
    <row r="29" spans="1:13" ht="18.75" customHeight="1">
      <c r="A29" s="627"/>
      <c r="B29" s="622"/>
      <c r="C29" s="71" t="s">
        <v>730</v>
      </c>
      <c r="D29" s="6"/>
      <c r="E29" s="6"/>
      <c r="F29" s="6"/>
      <c r="G29" s="6"/>
      <c r="H29" s="607"/>
      <c r="I29" s="71"/>
      <c r="J29" s="6"/>
      <c r="K29" s="6"/>
      <c r="L29" s="6"/>
      <c r="M29" s="6"/>
    </row>
    <row r="30" spans="1:13" ht="18.75" customHeight="1" thickBot="1">
      <c r="A30" s="627"/>
      <c r="B30" s="622"/>
      <c r="C30" s="71"/>
      <c r="D30" s="6"/>
      <c r="E30" s="6"/>
      <c r="F30" s="6"/>
      <c r="G30" s="6"/>
      <c r="H30" s="608"/>
      <c r="I30" s="74"/>
      <c r="J30" s="9"/>
      <c r="K30" s="9"/>
      <c r="L30" s="9"/>
      <c r="M30" s="9"/>
    </row>
    <row r="31" spans="1:13" ht="18.75" customHeight="1" thickBot="1" thickTop="1">
      <c r="A31" s="627"/>
      <c r="B31" s="623"/>
      <c r="C31" s="74"/>
      <c r="D31" s="9"/>
      <c r="E31" s="9"/>
      <c r="F31" s="9"/>
      <c r="G31" s="9"/>
      <c r="H31" s="607" t="s">
        <v>731</v>
      </c>
      <c r="I31" s="76" t="s">
        <v>732</v>
      </c>
      <c r="J31" s="205"/>
      <c r="K31" s="205"/>
      <c r="L31" s="205"/>
      <c r="M31" s="205"/>
    </row>
    <row r="32" spans="1:13" ht="18.75" customHeight="1" thickTop="1">
      <c r="A32" s="627"/>
      <c r="B32" s="622" t="s">
        <v>279</v>
      </c>
      <c r="C32" s="76" t="s">
        <v>282</v>
      </c>
      <c r="D32" s="205"/>
      <c r="E32" s="205"/>
      <c r="F32" s="205"/>
      <c r="G32" s="205"/>
      <c r="H32" s="607"/>
      <c r="I32" s="71" t="s">
        <v>733</v>
      </c>
      <c r="J32" s="6"/>
      <c r="K32" s="6"/>
      <c r="L32" s="6"/>
      <c r="M32" s="6"/>
    </row>
    <row r="33" spans="1:13" ht="18.75" customHeight="1">
      <c r="A33" s="627"/>
      <c r="B33" s="622"/>
      <c r="C33" s="71" t="s">
        <v>734</v>
      </c>
      <c r="D33" s="6"/>
      <c r="E33" s="6"/>
      <c r="F33" s="6"/>
      <c r="G33" s="6"/>
      <c r="H33" s="607"/>
      <c r="I33" s="71" t="s">
        <v>735</v>
      </c>
      <c r="J33" s="6"/>
      <c r="K33" s="6"/>
      <c r="L33" s="6"/>
      <c r="M33" s="6"/>
    </row>
    <row r="34" spans="1:13" ht="18.75" customHeight="1">
      <c r="A34" s="627"/>
      <c r="B34" s="622"/>
      <c r="C34" s="71" t="s">
        <v>736</v>
      </c>
      <c r="D34" s="6"/>
      <c r="E34" s="6"/>
      <c r="F34" s="6"/>
      <c r="G34" s="6"/>
      <c r="H34" s="607"/>
      <c r="I34" s="71" t="s">
        <v>737</v>
      </c>
      <c r="J34" s="6"/>
      <c r="K34" s="6"/>
      <c r="L34" s="6"/>
      <c r="M34" s="6"/>
    </row>
    <row r="35" spans="1:13" ht="18.75" customHeight="1">
      <c r="A35" s="627"/>
      <c r="B35" s="622"/>
      <c r="C35" s="71" t="s">
        <v>738</v>
      </c>
      <c r="D35" s="6"/>
      <c r="E35" s="6"/>
      <c r="F35" s="6"/>
      <c r="G35" s="6"/>
      <c r="H35" s="607"/>
      <c r="I35" s="71" t="s">
        <v>739</v>
      </c>
      <c r="J35" s="6"/>
      <c r="K35" s="6"/>
      <c r="L35" s="6"/>
      <c r="M35" s="6"/>
    </row>
    <row r="36" spans="1:13" ht="18.75" customHeight="1">
      <c r="A36" s="627"/>
      <c r="B36" s="622"/>
      <c r="C36" s="71" t="s">
        <v>740</v>
      </c>
      <c r="D36" s="6"/>
      <c r="E36" s="6"/>
      <c r="F36" s="6"/>
      <c r="G36" s="6"/>
      <c r="H36" s="607"/>
      <c r="I36" s="71" t="s">
        <v>741</v>
      </c>
      <c r="J36" s="6"/>
      <c r="K36" s="6"/>
      <c r="L36" s="6"/>
      <c r="M36" s="6"/>
    </row>
    <row r="37" spans="1:13" ht="18.75" customHeight="1">
      <c r="A37" s="627"/>
      <c r="B37" s="622"/>
      <c r="C37" s="71" t="s">
        <v>742</v>
      </c>
      <c r="D37" s="6"/>
      <c r="E37" s="6"/>
      <c r="F37" s="6"/>
      <c r="G37" s="6"/>
      <c r="H37" s="607"/>
      <c r="I37" s="71" t="s">
        <v>743</v>
      </c>
      <c r="J37" s="6"/>
      <c r="K37" s="6"/>
      <c r="L37" s="6"/>
      <c r="M37" s="6"/>
    </row>
    <row r="38" spans="1:13" ht="18.75" customHeight="1">
      <c r="A38" s="627"/>
      <c r="B38" s="622"/>
      <c r="C38" s="71"/>
      <c r="D38" s="6"/>
      <c r="E38" s="6"/>
      <c r="F38" s="6"/>
      <c r="G38" s="6"/>
      <c r="H38" s="607"/>
      <c r="I38" s="71"/>
      <c r="J38" s="6"/>
      <c r="K38" s="6"/>
      <c r="L38" s="6"/>
      <c r="M38" s="6"/>
    </row>
    <row r="39" spans="1:13" ht="18.75" customHeight="1">
      <c r="A39" s="627"/>
      <c r="B39" s="622"/>
      <c r="C39" s="71"/>
      <c r="D39" s="6"/>
      <c r="E39" s="6"/>
      <c r="F39" s="6"/>
      <c r="G39" s="6"/>
      <c r="H39" s="607"/>
      <c r="I39" s="71"/>
      <c r="J39" s="6"/>
      <c r="K39" s="6"/>
      <c r="L39" s="6"/>
      <c r="M39" s="6"/>
    </row>
    <row r="40" spans="1:13" ht="18.75" customHeight="1">
      <c r="A40" s="628"/>
      <c r="B40" s="624"/>
      <c r="C40" s="71"/>
      <c r="D40" s="6"/>
      <c r="E40" s="6"/>
      <c r="F40" s="6"/>
      <c r="G40" s="6"/>
      <c r="H40" s="610"/>
      <c r="I40" s="71"/>
      <c r="J40" s="6"/>
      <c r="K40" s="6"/>
      <c r="L40" s="6"/>
      <c r="M40" s="6"/>
    </row>
  </sheetData>
  <sheetProtection/>
  <mergeCells count="15">
    <mergeCell ref="A1:B1"/>
    <mergeCell ref="A2:C3"/>
    <mergeCell ref="H2:I3"/>
    <mergeCell ref="A4:A40"/>
    <mergeCell ref="B4:B8"/>
    <mergeCell ref="H4:H12"/>
    <mergeCell ref="B9:B12"/>
    <mergeCell ref="B13:B16"/>
    <mergeCell ref="H13:H21"/>
    <mergeCell ref="B17:B22"/>
    <mergeCell ref="H22:H30"/>
    <mergeCell ref="B23:B26"/>
    <mergeCell ref="B27:B31"/>
    <mergeCell ref="H31:H40"/>
    <mergeCell ref="B32:B40"/>
  </mergeCells>
  <printOptions horizontalCentered="1"/>
  <pageMargins left="0.5118110236220472" right="0.5118110236220472" top="0.9448818897637796" bottom="0.35433070866141736" header="0.31496062992125984" footer="0.31496062992125984"/>
  <pageSetup blackAndWhite="1" horizontalDpi="300" verticalDpi="300" orientation="portrait" pageOrder="overThenDown" paperSize="9" scale="90" r:id="rId1"/>
</worksheet>
</file>

<file path=xl/worksheets/sheet14.xml><?xml version="1.0" encoding="utf-8"?>
<worksheet xmlns="http://schemas.openxmlformats.org/spreadsheetml/2006/main" xmlns:r="http://schemas.openxmlformats.org/officeDocument/2006/relationships">
  <sheetPr>
    <tabColor rgb="FF92D050"/>
  </sheetPr>
  <dimension ref="A1:N40"/>
  <sheetViews>
    <sheetView zoomScale="75" zoomScaleNormal="75" zoomScalePageLayoutView="0" workbookViewId="0" topLeftCell="A1">
      <selection activeCell="A44" sqref="A44:IV53"/>
    </sheetView>
  </sheetViews>
  <sheetFormatPr defaultColWidth="8.88671875" defaultRowHeight="15.75"/>
  <cols>
    <col min="1" max="2" width="3.3359375" style="4" customWidth="1"/>
    <col min="3" max="3" width="40.77734375" style="4" customWidth="1"/>
    <col min="4" max="7" width="7.77734375" style="4" customWidth="1"/>
    <col min="8" max="8" width="3.6640625" style="4" customWidth="1"/>
    <col min="9" max="9" width="42.77734375" style="4" customWidth="1"/>
    <col min="10" max="12" width="7.77734375" style="4" customWidth="1"/>
    <col min="13" max="13" width="7.99609375" style="4" customWidth="1"/>
    <col min="14" max="14" width="4.6640625" style="4" customWidth="1"/>
    <col min="15" max="16384" width="8.88671875" style="4" customWidth="1"/>
  </cols>
  <sheetData>
    <row r="1" spans="1:3" ht="15.75">
      <c r="A1" s="611" t="s">
        <v>797</v>
      </c>
      <c r="B1" s="611"/>
      <c r="C1" s="77" t="s">
        <v>798</v>
      </c>
    </row>
    <row r="2" spans="1:13" ht="15.75">
      <c r="A2" s="612" t="s">
        <v>277</v>
      </c>
      <c r="B2" s="613"/>
      <c r="C2" s="614"/>
      <c r="D2" s="65" t="s">
        <v>329</v>
      </c>
      <c r="E2" s="65" t="s">
        <v>330</v>
      </c>
      <c r="F2" s="65" t="s">
        <v>331</v>
      </c>
      <c r="G2" s="65" t="s">
        <v>332</v>
      </c>
      <c r="H2" s="612" t="s">
        <v>277</v>
      </c>
      <c r="I2" s="614"/>
      <c r="J2" s="65" t="s">
        <v>329</v>
      </c>
      <c r="K2" s="65" t="s">
        <v>330</v>
      </c>
      <c r="L2" s="65" t="s">
        <v>331</v>
      </c>
      <c r="M2" s="65" t="s">
        <v>332</v>
      </c>
    </row>
    <row r="3" spans="1:14" ht="15.75">
      <c r="A3" s="615"/>
      <c r="B3" s="625"/>
      <c r="C3" s="617"/>
      <c r="D3" s="72" t="s">
        <v>566</v>
      </c>
      <c r="E3" s="72" t="s">
        <v>566</v>
      </c>
      <c r="F3" s="72" t="s">
        <v>566</v>
      </c>
      <c r="G3" s="163" t="s">
        <v>566</v>
      </c>
      <c r="H3" s="615"/>
      <c r="I3" s="617"/>
      <c r="J3" s="72" t="s">
        <v>566</v>
      </c>
      <c r="K3" s="72" t="s">
        <v>566</v>
      </c>
      <c r="L3" s="72" t="s">
        <v>566</v>
      </c>
      <c r="M3" s="163" t="s">
        <v>566</v>
      </c>
      <c r="N3" s="75"/>
    </row>
    <row r="4" spans="1:13" ht="18.75" customHeight="1">
      <c r="A4" s="618" t="s">
        <v>278</v>
      </c>
      <c r="B4" s="606" t="s">
        <v>280</v>
      </c>
      <c r="C4" s="71" t="s">
        <v>283</v>
      </c>
      <c r="D4" s="6"/>
      <c r="E4" s="6"/>
      <c r="F4" s="6"/>
      <c r="G4" s="6"/>
      <c r="H4" s="606" t="s">
        <v>545</v>
      </c>
      <c r="I4" s="213" t="s">
        <v>799</v>
      </c>
      <c r="J4" s="6"/>
      <c r="K4" s="6"/>
      <c r="L4" s="6"/>
      <c r="M4" s="6"/>
    </row>
    <row r="5" spans="1:13" ht="18.75" customHeight="1">
      <c r="A5" s="619"/>
      <c r="B5" s="607"/>
      <c r="C5" s="71" t="s">
        <v>284</v>
      </c>
      <c r="D5" s="6"/>
      <c r="E5" s="6"/>
      <c r="F5" s="6"/>
      <c r="G5" s="6"/>
      <c r="H5" s="607"/>
      <c r="I5" s="213" t="s">
        <v>800</v>
      </c>
      <c r="J5" s="6"/>
      <c r="K5" s="6"/>
      <c r="L5" s="6"/>
      <c r="M5" s="6"/>
    </row>
    <row r="6" spans="1:13" ht="18.75" customHeight="1">
      <c r="A6" s="619"/>
      <c r="B6" s="607"/>
      <c r="C6" s="71" t="s">
        <v>285</v>
      </c>
      <c r="D6" s="6"/>
      <c r="E6" s="6"/>
      <c r="F6" s="6"/>
      <c r="G6" s="6"/>
      <c r="H6" s="607"/>
      <c r="I6" s="213" t="s">
        <v>801</v>
      </c>
      <c r="J6" s="6"/>
      <c r="K6" s="6"/>
      <c r="L6" s="6"/>
      <c r="M6" s="6"/>
    </row>
    <row r="7" spans="1:13" ht="18.75" customHeight="1">
      <c r="A7" s="619"/>
      <c r="B7" s="607"/>
      <c r="C7" s="71"/>
      <c r="D7" s="6"/>
      <c r="E7" s="6"/>
      <c r="F7" s="6"/>
      <c r="G7" s="6"/>
      <c r="H7" s="607"/>
      <c r="I7" s="213" t="s">
        <v>802</v>
      </c>
      <c r="J7" s="6"/>
      <c r="K7" s="6"/>
      <c r="L7" s="6"/>
      <c r="M7" s="6"/>
    </row>
    <row r="8" spans="1:13" ht="18.75" customHeight="1" thickBot="1">
      <c r="A8" s="619"/>
      <c r="B8" s="608"/>
      <c r="C8" s="74"/>
      <c r="D8" s="9"/>
      <c r="E8" s="9"/>
      <c r="F8" s="9"/>
      <c r="G8" s="9"/>
      <c r="H8" s="607"/>
      <c r="I8" s="213" t="s">
        <v>803</v>
      </c>
      <c r="J8" s="6"/>
      <c r="K8" s="6"/>
      <c r="L8" s="6"/>
      <c r="M8" s="6"/>
    </row>
    <row r="9" spans="1:13" ht="18.75" customHeight="1" thickTop="1">
      <c r="A9" s="619"/>
      <c r="B9" s="609" t="s">
        <v>286</v>
      </c>
      <c r="C9" s="73" t="s">
        <v>287</v>
      </c>
      <c r="D9" s="207"/>
      <c r="E9" s="207"/>
      <c r="F9" s="207"/>
      <c r="G9" s="207"/>
      <c r="H9" s="607"/>
      <c r="I9" s="213" t="s">
        <v>804</v>
      </c>
      <c r="J9" s="6"/>
      <c r="K9" s="6"/>
      <c r="L9" s="6"/>
      <c r="M9" s="6"/>
    </row>
    <row r="10" spans="1:13" ht="18.75" customHeight="1">
      <c r="A10" s="619"/>
      <c r="B10" s="607"/>
      <c r="C10" s="71" t="s">
        <v>288</v>
      </c>
      <c r="D10" s="6"/>
      <c r="E10" s="6"/>
      <c r="F10" s="6"/>
      <c r="G10" s="6"/>
      <c r="H10" s="607"/>
      <c r="I10" s="213" t="s">
        <v>805</v>
      </c>
      <c r="J10" s="6"/>
      <c r="K10" s="6"/>
      <c r="L10" s="6"/>
      <c r="M10" s="6"/>
    </row>
    <row r="11" spans="1:13" ht="18.75" customHeight="1">
      <c r="A11" s="619"/>
      <c r="B11" s="607"/>
      <c r="C11" s="71" t="s">
        <v>289</v>
      </c>
      <c r="D11" s="6"/>
      <c r="E11" s="6"/>
      <c r="F11" s="6"/>
      <c r="G11" s="6"/>
      <c r="H11" s="607"/>
      <c r="I11" s="213" t="s">
        <v>806</v>
      </c>
      <c r="J11" s="6"/>
      <c r="K11" s="6"/>
      <c r="L11" s="6"/>
      <c r="M11" s="6"/>
    </row>
    <row r="12" spans="1:13" ht="18.75" customHeight="1">
      <c r="A12" s="619"/>
      <c r="B12" s="607"/>
      <c r="C12" s="71"/>
      <c r="D12" s="6"/>
      <c r="E12" s="6"/>
      <c r="F12" s="6"/>
      <c r="G12" s="6"/>
      <c r="H12" s="607"/>
      <c r="I12" s="213" t="s">
        <v>807</v>
      </c>
      <c r="J12" s="6"/>
      <c r="K12" s="6"/>
      <c r="L12" s="6"/>
      <c r="M12" s="6"/>
    </row>
    <row r="13" spans="1:13" ht="18.75" customHeight="1" thickBot="1">
      <c r="A13" s="619"/>
      <c r="B13" s="608"/>
      <c r="C13" s="74"/>
      <c r="D13" s="9"/>
      <c r="E13" s="9"/>
      <c r="F13" s="9"/>
      <c r="G13" s="9"/>
      <c r="H13" s="607"/>
      <c r="I13" s="214" t="s">
        <v>808</v>
      </c>
      <c r="J13" s="6"/>
      <c r="K13" s="6"/>
      <c r="L13" s="6"/>
      <c r="M13" s="6"/>
    </row>
    <row r="14" spans="1:13" ht="18.75" customHeight="1" thickBot="1" thickTop="1">
      <c r="A14" s="619"/>
      <c r="B14" s="609" t="s">
        <v>290</v>
      </c>
      <c r="C14" s="73" t="s">
        <v>291</v>
      </c>
      <c r="D14" s="207"/>
      <c r="E14" s="207"/>
      <c r="F14" s="207"/>
      <c r="G14" s="207"/>
      <c r="H14" s="608"/>
      <c r="I14" s="215"/>
      <c r="J14" s="9"/>
      <c r="K14" s="9"/>
      <c r="L14" s="9"/>
      <c r="M14" s="9"/>
    </row>
    <row r="15" spans="1:13" ht="18.75" customHeight="1" thickTop="1">
      <c r="A15" s="619"/>
      <c r="B15" s="607"/>
      <c r="C15" s="83" t="s">
        <v>292</v>
      </c>
      <c r="D15" s="6"/>
      <c r="E15" s="6"/>
      <c r="F15" s="6"/>
      <c r="G15" s="6"/>
      <c r="H15" s="609" t="s">
        <v>809</v>
      </c>
      <c r="I15" s="216" t="s">
        <v>810</v>
      </c>
      <c r="J15" s="205"/>
      <c r="K15" s="205"/>
      <c r="L15" s="205"/>
      <c r="M15" s="205"/>
    </row>
    <row r="16" spans="1:13" ht="18.75" customHeight="1">
      <c r="A16" s="619"/>
      <c r="B16" s="607"/>
      <c r="C16" s="71"/>
      <c r="D16" s="6"/>
      <c r="E16" s="6"/>
      <c r="F16" s="6"/>
      <c r="G16" s="6"/>
      <c r="H16" s="607"/>
      <c r="I16" s="213" t="s">
        <v>811</v>
      </c>
      <c r="J16" s="6"/>
      <c r="K16" s="6"/>
      <c r="L16" s="6"/>
      <c r="M16" s="6"/>
    </row>
    <row r="17" spans="1:13" ht="18.75" customHeight="1" thickBot="1">
      <c r="A17" s="619"/>
      <c r="B17" s="608"/>
      <c r="C17" s="74"/>
      <c r="D17" s="9"/>
      <c r="E17" s="9"/>
      <c r="F17" s="9"/>
      <c r="G17" s="9"/>
      <c r="H17" s="607"/>
      <c r="I17" s="213" t="s">
        <v>812</v>
      </c>
      <c r="J17" s="6"/>
      <c r="K17" s="6"/>
      <c r="L17" s="6"/>
      <c r="M17" s="6"/>
    </row>
    <row r="18" spans="1:13" ht="18.75" customHeight="1" thickTop="1">
      <c r="A18" s="619"/>
      <c r="B18" s="609" t="s">
        <v>293</v>
      </c>
      <c r="C18" s="73" t="s">
        <v>294</v>
      </c>
      <c r="D18" s="207"/>
      <c r="E18" s="207"/>
      <c r="F18" s="207"/>
      <c r="G18" s="207"/>
      <c r="H18" s="607"/>
      <c r="I18" s="213" t="s">
        <v>813</v>
      </c>
      <c r="J18" s="6"/>
      <c r="K18" s="6"/>
      <c r="L18" s="6"/>
      <c r="M18" s="6"/>
    </row>
    <row r="19" spans="1:13" ht="18.75" customHeight="1">
      <c r="A19" s="619"/>
      <c r="B19" s="607"/>
      <c r="C19" s="71" t="s">
        <v>295</v>
      </c>
      <c r="D19" s="6"/>
      <c r="E19" s="6"/>
      <c r="F19" s="6"/>
      <c r="G19" s="6"/>
      <c r="H19" s="607"/>
      <c r="I19" s="214" t="s">
        <v>814</v>
      </c>
      <c r="J19" s="6"/>
      <c r="K19" s="6"/>
      <c r="L19" s="6"/>
      <c r="M19" s="6"/>
    </row>
    <row r="20" spans="1:13" ht="18.75" customHeight="1">
      <c r="A20" s="619"/>
      <c r="B20" s="607"/>
      <c r="C20" s="71"/>
      <c r="D20" s="6"/>
      <c r="E20" s="6"/>
      <c r="F20" s="6"/>
      <c r="G20" s="6"/>
      <c r="H20" s="607"/>
      <c r="I20" s="213" t="s">
        <v>815</v>
      </c>
      <c r="J20" s="6"/>
      <c r="K20" s="6"/>
      <c r="L20" s="6"/>
      <c r="M20" s="6"/>
    </row>
    <row r="21" spans="1:13" ht="18.75" customHeight="1" thickBot="1">
      <c r="A21" s="619"/>
      <c r="B21" s="608"/>
      <c r="C21" s="74"/>
      <c r="D21" s="9"/>
      <c r="E21" s="9"/>
      <c r="F21" s="9"/>
      <c r="G21" s="9"/>
      <c r="H21" s="607"/>
      <c r="I21" s="213" t="s">
        <v>816</v>
      </c>
      <c r="J21" s="6"/>
      <c r="K21" s="6"/>
      <c r="L21" s="6"/>
      <c r="M21" s="6"/>
    </row>
    <row r="22" spans="1:13" ht="18.75" customHeight="1" thickTop="1">
      <c r="A22" s="619"/>
      <c r="B22" s="609" t="s">
        <v>276</v>
      </c>
      <c r="C22" s="73" t="s">
        <v>296</v>
      </c>
      <c r="D22" s="207"/>
      <c r="E22" s="207"/>
      <c r="F22" s="207"/>
      <c r="G22" s="207"/>
      <c r="H22" s="607"/>
      <c r="I22" s="213" t="s">
        <v>817</v>
      </c>
      <c r="J22" s="6"/>
      <c r="K22" s="6"/>
      <c r="L22" s="6"/>
      <c r="M22" s="6"/>
    </row>
    <row r="23" spans="1:13" ht="18.75" customHeight="1" thickBot="1">
      <c r="A23" s="619"/>
      <c r="B23" s="607"/>
      <c r="C23" s="71" t="s">
        <v>496</v>
      </c>
      <c r="D23" s="6"/>
      <c r="E23" s="6"/>
      <c r="F23" s="6"/>
      <c r="G23" s="6"/>
      <c r="H23" s="608"/>
      <c r="I23" s="217"/>
      <c r="J23" s="9"/>
      <c r="K23" s="9"/>
      <c r="L23" s="9"/>
      <c r="M23" s="9"/>
    </row>
    <row r="24" spans="1:13" ht="18.75" customHeight="1" thickTop="1">
      <c r="A24" s="619"/>
      <c r="B24" s="607"/>
      <c r="C24" s="632" t="s">
        <v>333</v>
      </c>
      <c r="D24" s="630"/>
      <c r="E24" s="630"/>
      <c r="F24" s="630"/>
      <c r="G24" s="630"/>
      <c r="H24" s="609" t="s">
        <v>719</v>
      </c>
      <c r="I24" s="218" t="s">
        <v>818</v>
      </c>
      <c r="J24" s="205"/>
      <c r="K24" s="205"/>
      <c r="L24" s="205"/>
      <c r="M24" s="205"/>
    </row>
    <row r="25" spans="1:13" ht="18.75" customHeight="1">
      <c r="A25" s="619"/>
      <c r="B25" s="607"/>
      <c r="C25" s="633"/>
      <c r="D25" s="631"/>
      <c r="E25" s="631"/>
      <c r="F25" s="631"/>
      <c r="G25" s="631"/>
      <c r="H25" s="607"/>
      <c r="I25" s="213" t="s">
        <v>819</v>
      </c>
      <c r="J25" s="6"/>
      <c r="K25" s="6"/>
      <c r="L25" s="6"/>
      <c r="M25" s="6"/>
    </row>
    <row r="26" spans="1:13" ht="18.75" customHeight="1" thickBot="1">
      <c r="A26" s="619"/>
      <c r="B26" s="608"/>
      <c r="C26" s="74"/>
      <c r="D26" s="9"/>
      <c r="E26" s="9"/>
      <c r="F26" s="9"/>
      <c r="G26" s="9"/>
      <c r="H26" s="607"/>
      <c r="I26" s="213" t="s">
        <v>820</v>
      </c>
      <c r="J26" s="6"/>
      <c r="K26" s="6"/>
      <c r="L26" s="6"/>
      <c r="M26" s="6"/>
    </row>
    <row r="27" spans="1:13" ht="18.75" customHeight="1" thickTop="1">
      <c r="A27" s="619"/>
      <c r="B27" s="609" t="s">
        <v>281</v>
      </c>
      <c r="C27" s="73" t="s">
        <v>297</v>
      </c>
      <c r="D27" s="207"/>
      <c r="E27" s="207"/>
      <c r="F27" s="207"/>
      <c r="G27" s="207"/>
      <c r="H27" s="607"/>
      <c r="I27" s="213" t="s">
        <v>821</v>
      </c>
      <c r="J27" s="6"/>
      <c r="K27" s="6"/>
      <c r="L27" s="6"/>
      <c r="M27" s="6"/>
    </row>
    <row r="28" spans="1:13" ht="18.75" customHeight="1">
      <c r="A28" s="619"/>
      <c r="B28" s="607"/>
      <c r="C28" s="71" t="s">
        <v>298</v>
      </c>
      <c r="D28" s="6"/>
      <c r="E28" s="6"/>
      <c r="F28" s="6"/>
      <c r="G28" s="6"/>
      <c r="H28" s="607"/>
      <c r="I28" s="213" t="s">
        <v>822</v>
      </c>
      <c r="J28" s="6"/>
      <c r="K28" s="6"/>
      <c r="L28" s="6"/>
      <c r="M28" s="6"/>
    </row>
    <row r="29" spans="1:13" ht="18.75" customHeight="1">
      <c r="A29" s="619"/>
      <c r="B29" s="607"/>
      <c r="C29" s="71" t="s">
        <v>495</v>
      </c>
      <c r="D29" s="6"/>
      <c r="E29" s="6"/>
      <c r="F29" s="6"/>
      <c r="G29" s="6"/>
      <c r="H29" s="607"/>
      <c r="I29" s="213" t="s">
        <v>823</v>
      </c>
      <c r="J29" s="6"/>
      <c r="K29" s="6"/>
      <c r="L29" s="6"/>
      <c r="M29" s="6"/>
    </row>
    <row r="30" spans="1:13" ht="18.75" customHeight="1">
      <c r="A30" s="619"/>
      <c r="B30" s="607"/>
      <c r="C30" s="71" t="s">
        <v>299</v>
      </c>
      <c r="D30" s="6"/>
      <c r="E30" s="6"/>
      <c r="F30" s="6"/>
      <c r="G30" s="6"/>
      <c r="H30" s="607"/>
      <c r="I30" s="214" t="s">
        <v>824</v>
      </c>
      <c r="J30" s="6"/>
      <c r="K30" s="6"/>
      <c r="L30" s="6"/>
      <c r="M30" s="6"/>
    </row>
    <row r="31" spans="1:13" ht="18.75" customHeight="1" thickBot="1">
      <c r="A31" s="619"/>
      <c r="B31" s="608"/>
      <c r="C31" s="74"/>
      <c r="D31" s="9"/>
      <c r="E31" s="9"/>
      <c r="F31" s="9"/>
      <c r="G31" s="9"/>
      <c r="H31" s="607"/>
      <c r="I31" s="213" t="s">
        <v>825</v>
      </c>
      <c r="J31" s="6"/>
      <c r="K31" s="6"/>
      <c r="L31" s="6"/>
      <c r="M31" s="6"/>
    </row>
    <row r="32" spans="1:13" ht="18.75" customHeight="1" thickBot="1" thickTop="1">
      <c r="A32" s="619"/>
      <c r="B32" s="607" t="s">
        <v>279</v>
      </c>
      <c r="C32" s="76" t="s">
        <v>282</v>
      </c>
      <c r="D32" s="205"/>
      <c r="E32" s="205"/>
      <c r="F32" s="205"/>
      <c r="G32" s="205"/>
      <c r="H32" s="608"/>
      <c r="I32" s="217"/>
      <c r="J32" s="9"/>
      <c r="K32" s="9"/>
      <c r="L32" s="9"/>
      <c r="M32" s="9"/>
    </row>
    <row r="33" spans="1:13" ht="18.75" customHeight="1" thickTop="1">
      <c r="A33" s="619"/>
      <c r="B33" s="607"/>
      <c r="C33" s="71" t="s">
        <v>300</v>
      </c>
      <c r="D33" s="6"/>
      <c r="E33" s="6"/>
      <c r="F33" s="6"/>
      <c r="G33" s="6"/>
      <c r="H33" s="607" t="s">
        <v>731</v>
      </c>
      <c r="I33" s="216" t="s">
        <v>826</v>
      </c>
      <c r="J33" s="205"/>
      <c r="K33" s="205"/>
      <c r="L33" s="205"/>
      <c r="M33" s="205"/>
    </row>
    <row r="34" spans="1:13" ht="19.5" customHeight="1">
      <c r="A34" s="619"/>
      <c r="B34" s="607"/>
      <c r="C34" s="71" t="s">
        <v>301</v>
      </c>
      <c r="D34" s="6"/>
      <c r="E34" s="6"/>
      <c r="F34" s="6"/>
      <c r="G34" s="6"/>
      <c r="H34" s="607"/>
      <c r="I34" s="219" t="s">
        <v>827</v>
      </c>
      <c r="J34" s="6"/>
      <c r="K34" s="6"/>
      <c r="L34" s="6"/>
      <c r="M34" s="6"/>
    </row>
    <row r="35" spans="1:13" ht="19.5" customHeight="1">
      <c r="A35" s="619"/>
      <c r="B35" s="607"/>
      <c r="C35" s="71" t="s">
        <v>302</v>
      </c>
      <c r="D35" s="6"/>
      <c r="E35" s="6"/>
      <c r="F35" s="6"/>
      <c r="G35" s="6"/>
      <c r="H35" s="607"/>
      <c r="I35" s="219" t="s">
        <v>828</v>
      </c>
      <c r="J35" s="6"/>
      <c r="K35" s="6"/>
      <c r="L35" s="6"/>
      <c r="M35" s="6"/>
    </row>
    <row r="36" spans="1:13" ht="18.75" customHeight="1">
      <c r="A36" s="619"/>
      <c r="B36" s="607"/>
      <c r="C36" s="71" t="s">
        <v>303</v>
      </c>
      <c r="D36" s="6"/>
      <c r="E36" s="6"/>
      <c r="F36" s="6"/>
      <c r="G36" s="6"/>
      <c r="H36" s="607"/>
      <c r="I36" s="213" t="s">
        <v>829</v>
      </c>
      <c r="J36" s="6"/>
      <c r="K36" s="6"/>
      <c r="L36" s="6"/>
      <c r="M36" s="6"/>
    </row>
    <row r="37" spans="1:13" ht="18.75" customHeight="1">
      <c r="A37" s="619"/>
      <c r="B37" s="607"/>
      <c r="C37" s="71" t="s">
        <v>304</v>
      </c>
      <c r="D37" s="6"/>
      <c r="E37" s="6"/>
      <c r="F37" s="6"/>
      <c r="G37" s="6"/>
      <c r="H37" s="607"/>
      <c r="I37" s="213" t="s">
        <v>830</v>
      </c>
      <c r="J37" s="6"/>
      <c r="K37" s="6"/>
      <c r="L37" s="6"/>
      <c r="M37" s="6"/>
    </row>
    <row r="38" spans="1:13" ht="18.75" customHeight="1">
      <c r="A38" s="621"/>
      <c r="B38" s="610"/>
      <c r="C38" s="71"/>
      <c r="D38" s="6"/>
      <c r="E38" s="6"/>
      <c r="F38" s="6"/>
      <c r="G38" s="6"/>
      <c r="H38" s="607"/>
      <c r="I38" s="219" t="s">
        <v>831</v>
      </c>
      <c r="J38" s="6"/>
      <c r="K38" s="6"/>
      <c r="L38" s="6"/>
      <c r="M38" s="6"/>
    </row>
    <row r="39" spans="1:13" ht="18.75" customHeight="1">
      <c r="A39" s="78"/>
      <c r="B39" s="79"/>
      <c r="C39" s="82" t="s">
        <v>338</v>
      </c>
      <c r="D39" s="80"/>
      <c r="E39" s="80"/>
      <c r="F39" s="80"/>
      <c r="G39" s="80"/>
      <c r="H39" s="607"/>
      <c r="I39" s="213" t="s">
        <v>832</v>
      </c>
      <c r="J39" s="6"/>
      <c r="K39" s="6"/>
      <c r="L39" s="6"/>
      <c r="M39" s="6"/>
    </row>
    <row r="40" spans="1:13" ht="18.75" customHeight="1">
      <c r="A40" s="78"/>
      <c r="B40" s="81"/>
      <c r="C40" s="82"/>
      <c r="D40" s="80"/>
      <c r="E40" s="80"/>
      <c r="F40" s="80"/>
      <c r="G40" s="80"/>
      <c r="H40" s="610"/>
      <c r="I40" s="213"/>
      <c r="J40" s="6"/>
      <c r="K40" s="6"/>
      <c r="L40" s="6"/>
      <c r="M40" s="6"/>
    </row>
  </sheetData>
  <sheetProtection/>
  <mergeCells count="20">
    <mergeCell ref="B18:B21"/>
    <mergeCell ref="G24:G25"/>
    <mergeCell ref="A1:B1"/>
    <mergeCell ref="A2:C3"/>
    <mergeCell ref="H2:I3"/>
    <mergeCell ref="A4:A38"/>
    <mergeCell ref="B4:B8"/>
    <mergeCell ref="H4:H14"/>
    <mergeCell ref="B9:B13"/>
    <mergeCell ref="B14:B17"/>
    <mergeCell ref="F24:F25"/>
    <mergeCell ref="H15:H23"/>
    <mergeCell ref="H24:H32"/>
    <mergeCell ref="B27:B31"/>
    <mergeCell ref="B32:B38"/>
    <mergeCell ref="H33:H40"/>
    <mergeCell ref="B22:B26"/>
    <mergeCell ref="C24:C25"/>
    <mergeCell ref="D24:D25"/>
    <mergeCell ref="E24:E25"/>
  </mergeCells>
  <printOptions horizontalCentered="1" verticalCentered="1"/>
  <pageMargins left="0.5118110236220472" right="0.5118110236220472" top="0.7480314960629921" bottom="0.35433070866141736" header="0.31496062992125984" footer="0.31496062992125984"/>
  <pageSetup blackAndWhite="1" orientation="portrait" pageOrder="overThenDown" paperSize="9" scale="95" r:id="rId1"/>
</worksheet>
</file>

<file path=xl/worksheets/sheet15.xml><?xml version="1.0" encoding="utf-8"?>
<worksheet xmlns="http://schemas.openxmlformats.org/spreadsheetml/2006/main" xmlns:r="http://schemas.openxmlformats.org/officeDocument/2006/relationships">
  <sheetPr>
    <tabColor rgb="FF92D050"/>
  </sheetPr>
  <dimension ref="A1:J9"/>
  <sheetViews>
    <sheetView zoomScale="78" zoomScaleNormal="78" zoomScalePageLayoutView="0" workbookViewId="0" topLeftCell="A7">
      <selection activeCell="O12" sqref="O12"/>
    </sheetView>
  </sheetViews>
  <sheetFormatPr defaultColWidth="8.88671875" defaultRowHeight="15.75"/>
  <cols>
    <col min="1" max="1" width="7.77734375" style="0" customWidth="1"/>
    <col min="2" max="10" width="8.77734375" style="0" customWidth="1"/>
  </cols>
  <sheetData>
    <row r="1" spans="1:2" ht="16.5" customHeight="1">
      <c r="A1" t="s">
        <v>312</v>
      </c>
      <c r="B1" t="s">
        <v>324</v>
      </c>
    </row>
    <row r="2" spans="1:10" ht="30" customHeight="1">
      <c r="A2" s="648" t="s">
        <v>530</v>
      </c>
      <c r="B2" s="649"/>
      <c r="C2" s="649"/>
      <c r="D2" s="649"/>
      <c r="E2" s="649"/>
      <c r="F2" s="649"/>
      <c r="G2" s="650"/>
      <c r="H2" s="186" t="s">
        <v>305</v>
      </c>
      <c r="I2" s="652"/>
      <c r="J2" s="403"/>
    </row>
    <row r="3" spans="1:10" ht="24.75" customHeight="1">
      <c r="A3" s="68"/>
      <c r="B3" s="404" t="s">
        <v>306</v>
      </c>
      <c r="C3" s="405"/>
      <c r="D3" s="406"/>
      <c r="E3" s="404" t="s">
        <v>493</v>
      </c>
      <c r="F3" s="405"/>
      <c r="G3" s="406"/>
      <c r="H3" s="404" t="s">
        <v>307</v>
      </c>
      <c r="I3" s="405"/>
      <c r="J3" s="406"/>
    </row>
    <row r="4" spans="1:10" ht="169.5" customHeight="1">
      <c r="A4" s="127" t="s">
        <v>308</v>
      </c>
      <c r="B4" s="651"/>
      <c r="C4" s="638"/>
      <c r="D4" s="639"/>
      <c r="E4" s="637"/>
      <c r="F4" s="638"/>
      <c r="G4" s="639"/>
      <c r="H4" s="637"/>
      <c r="I4" s="638"/>
      <c r="J4" s="639"/>
    </row>
    <row r="5" spans="1:10" ht="169.5" customHeight="1">
      <c r="A5" s="127" t="s">
        <v>309</v>
      </c>
      <c r="B5" s="634"/>
      <c r="C5" s="635"/>
      <c r="D5" s="636"/>
      <c r="E5" s="634"/>
      <c r="F5" s="635"/>
      <c r="G5" s="636"/>
      <c r="H5" s="634"/>
      <c r="I5" s="635"/>
      <c r="J5" s="636"/>
    </row>
    <row r="6" spans="1:10" ht="169.5" customHeight="1">
      <c r="A6" s="127" t="s">
        <v>310</v>
      </c>
      <c r="B6" s="634"/>
      <c r="C6" s="635"/>
      <c r="D6" s="636"/>
      <c r="E6" s="634"/>
      <c r="F6" s="635"/>
      <c r="G6" s="636"/>
      <c r="H6" s="634"/>
      <c r="I6" s="635"/>
      <c r="J6" s="636"/>
    </row>
    <row r="7" spans="1:10" ht="169.5" customHeight="1">
      <c r="A7" s="127" t="s">
        <v>311</v>
      </c>
      <c r="B7" s="634"/>
      <c r="C7" s="635"/>
      <c r="D7" s="636"/>
      <c r="E7" s="634"/>
      <c r="F7" s="635"/>
      <c r="G7" s="636"/>
      <c r="H7" s="634"/>
      <c r="I7" s="635"/>
      <c r="J7" s="636"/>
    </row>
    <row r="8" spans="1:10" ht="19.5" customHeight="1">
      <c r="A8" s="640" t="s">
        <v>344</v>
      </c>
      <c r="B8" s="404" t="s">
        <v>345</v>
      </c>
      <c r="C8" s="405"/>
      <c r="D8" s="406"/>
      <c r="E8" s="404" t="s">
        <v>346</v>
      </c>
      <c r="F8" s="405"/>
      <c r="G8" s="406"/>
      <c r="H8" s="66" t="s">
        <v>328</v>
      </c>
      <c r="I8" s="107" t="s">
        <v>322</v>
      </c>
      <c r="J8" s="107" t="s">
        <v>323</v>
      </c>
    </row>
    <row r="9" spans="1:10" ht="64.5" customHeight="1">
      <c r="A9" s="641"/>
      <c r="B9" s="642"/>
      <c r="C9" s="643"/>
      <c r="D9" s="644"/>
      <c r="E9" s="645"/>
      <c r="F9" s="646"/>
      <c r="G9" s="647"/>
      <c r="H9" s="1"/>
      <c r="I9" s="1"/>
      <c r="J9" s="1"/>
    </row>
    <row r="10" ht="30" customHeight="1"/>
    <row r="11" ht="30" customHeight="1"/>
    <row r="12" ht="30" customHeight="1"/>
    <row r="13" ht="30" customHeight="1"/>
    <row r="14" ht="30" customHeight="1"/>
    <row r="15" ht="30" customHeight="1"/>
    <row r="16" ht="30" customHeight="1"/>
  </sheetData>
  <sheetProtection/>
  <mergeCells count="22">
    <mergeCell ref="A2:G2"/>
    <mergeCell ref="B3:D3"/>
    <mergeCell ref="B4:D4"/>
    <mergeCell ref="B5:D5"/>
    <mergeCell ref="B6:D6"/>
    <mergeCell ref="I2:J2"/>
    <mergeCell ref="E3:G3"/>
    <mergeCell ref="E4:G4"/>
    <mergeCell ref="A8:A9"/>
    <mergeCell ref="B8:D8"/>
    <mergeCell ref="E8:G8"/>
    <mergeCell ref="B9:D9"/>
    <mergeCell ref="E9:G9"/>
    <mergeCell ref="B7:D7"/>
    <mergeCell ref="E7:G7"/>
    <mergeCell ref="H7:J7"/>
    <mergeCell ref="E6:G6"/>
    <mergeCell ref="H3:J3"/>
    <mergeCell ref="H4:J4"/>
    <mergeCell ref="H5:J5"/>
    <mergeCell ref="H6:J6"/>
    <mergeCell ref="E5:G5"/>
  </mergeCells>
  <printOptions horizontalCentered="1"/>
  <pageMargins left="0.5118110236220472" right="0.5118110236220472" top="0.9448818897637796" bottom="0.35433070866141736" header="0.31496062992125984" footer="0.31496062992125984"/>
  <pageSetup blackAndWhite="1" horizontalDpi="300" verticalDpi="300" orientation="portrait" paperSize="9" scale="85" r:id="rId1"/>
</worksheet>
</file>

<file path=xl/worksheets/sheet16.xml><?xml version="1.0" encoding="utf-8"?>
<worksheet xmlns="http://schemas.openxmlformats.org/spreadsheetml/2006/main" xmlns:r="http://schemas.openxmlformats.org/officeDocument/2006/relationships">
  <sheetPr>
    <tabColor rgb="FF92D050"/>
  </sheetPr>
  <dimension ref="A1:T15"/>
  <sheetViews>
    <sheetView zoomScale="73" zoomScaleNormal="73" zoomScalePageLayoutView="0" workbookViewId="0" topLeftCell="A1">
      <selection activeCell="Q5" sqref="Q5:R5"/>
    </sheetView>
  </sheetViews>
  <sheetFormatPr defaultColWidth="8.88671875" defaultRowHeight="15.75"/>
  <cols>
    <col min="1" max="1" width="2.77734375" style="0" customWidth="1"/>
    <col min="2" max="2" width="3.77734375" style="0" customWidth="1"/>
    <col min="3" max="3" width="8.77734375" style="0" customWidth="1"/>
    <col min="4" max="4" width="2.5546875" style="0" customWidth="1"/>
    <col min="5" max="6" width="12.77734375" style="0" customWidth="1"/>
    <col min="8" max="8" width="2.77734375" style="0" customWidth="1"/>
    <col min="9" max="10" width="12.77734375" style="0" customWidth="1"/>
    <col min="11" max="11" width="2.77734375" style="0" customWidth="1"/>
    <col min="12" max="12" width="3.77734375" style="0" customWidth="1"/>
    <col min="13" max="13" width="8.77734375" style="0" customWidth="1"/>
    <col min="14" max="14" width="2.5546875" style="0" customWidth="1"/>
    <col min="15" max="16" width="12.77734375" style="0" customWidth="1"/>
    <col min="17" max="17" width="8.77734375" style="0" customWidth="1"/>
    <col min="18" max="18" width="2.5546875" style="0" customWidth="1"/>
    <col min="19" max="20" width="12.77734375" style="0" customWidth="1"/>
  </cols>
  <sheetData>
    <row r="1" spans="1:13" ht="24.75" customHeight="1">
      <c r="A1" s="547" t="s">
        <v>312</v>
      </c>
      <c r="B1" s="547"/>
      <c r="C1" t="s">
        <v>347</v>
      </c>
      <c r="K1" s="547" t="s">
        <v>312</v>
      </c>
      <c r="L1" s="547"/>
      <c r="M1" t="s">
        <v>347</v>
      </c>
    </row>
    <row r="2" spans="1:20" ht="24.75" customHeight="1">
      <c r="A2" s="677"/>
      <c r="B2" s="678"/>
      <c r="C2" s="675" t="s">
        <v>348</v>
      </c>
      <c r="D2" s="675"/>
      <c r="E2" s="675"/>
      <c r="F2" s="676"/>
      <c r="G2" s="404" t="s">
        <v>305</v>
      </c>
      <c r="H2" s="406"/>
      <c r="I2" s="652"/>
      <c r="J2" s="403"/>
      <c r="K2" s="677"/>
      <c r="L2" s="678"/>
      <c r="M2" s="675" t="s">
        <v>348</v>
      </c>
      <c r="N2" s="675"/>
      <c r="O2" s="675"/>
      <c r="P2" s="676"/>
      <c r="Q2" s="404" t="s">
        <v>305</v>
      </c>
      <c r="R2" s="406"/>
      <c r="S2" s="652"/>
      <c r="T2" s="403"/>
    </row>
    <row r="3" spans="1:20" ht="24.75" customHeight="1">
      <c r="A3" s="567" t="s">
        <v>326</v>
      </c>
      <c r="B3" s="540"/>
      <c r="C3" s="671" t="s">
        <v>867</v>
      </c>
      <c r="D3" s="672"/>
      <c r="E3" s="672"/>
      <c r="F3" s="673"/>
      <c r="G3" s="672" t="s">
        <v>868</v>
      </c>
      <c r="H3" s="672"/>
      <c r="I3" s="672"/>
      <c r="J3" s="674"/>
      <c r="K3" s="567" t="s">
        <v>326</v>
      </c>
      <c r="L3" s="540"/>
      <c r="M3" s="672" t="s">
        <v>869</v>
      </c>
      <c r="N3" s="672"/>
      <c r="O3" s="672"/>
      <c r="P3" s="672"/>
      <c r="Q3" s="559" t="s">
        <v>869</v>
      </c>
      <c r="R3" s="672"/>
      <c r="S3" s="672"/>
      <c r="T3" s="674"/>
    </row>
    <row r="4" spans="1:20" ht="24.75" customHeight="1">
      <c r="A4" s="567" t="s">
        <v>325</v>
      </c>
      <c r="B4" s="540"/>
      <c r="C4" s="668" t="s">
        <v>349</v>
      </c>
      <c r="D4" s="669"/>
      <c r="E4" s="180" t="s">
        <v>493</v>
      </c>
      <c r="F4" s="69" t="s">
        <v>313</v>
      </c>
      <c r="G4" s="668" t="s">
        <v>349</v>
      </c>
      <c r="H4" s="669"/>
      <c r="I4" s="180" t="s">
        <v>493</v>
      </c>
      <c r="J4" s="106" t="s">
        <v>313</v>
      </c>
      <c r="K4" s="567" t="s">
        <v>325</v>
      </c>
      <c r="L4" s="540"/>
      <c r="M4" s="668" t="s">
        <v>349</v>
      </c>
      <c r="N4" s="669"/>
      <c r="O4" s="188" t="s">
        <v>493</v>
      </c>
      <c r="P4" s="69" t="s">
        <v>313</v>
      </c>
      <c r="Q4" s="668" t="s">
        <v>349</v>
      </c>
      <c r="R4" s="669"/>
      <c r="S4" s="188" t="s">
        <v>493</v>
      </c>
      <c r="T4" s="106" t="s">
        <v>313</v>
      </c>
    </row>
    <row r="5" spans="1:20" ht="84" customHeight="1">
      <c r="A5" s="670" t="s">
        <v>314</v>
      </c>
      <c r="B5" s="105" t="s">
        <v>315</v>
      </c>
      <c r="C5" s="665"/>
      <c r="D5" s="666"/>
      <c r="E5" s="111"/>
      <c r="F5" s="111"/>
      <c r="G5" s="665"/>
      <c r="H5" s="666"/>
      <c r="I5" s="111"/>
      <c r="J5" s="111"/>
      <c r="K5" s="670" t="s">
        <v>314</v>
      </c>
      <c r="L5" s="187" t="s">
        <v>315</v>
      </c>
      <c r="M5" s="665"/>
      <c r="N5" s="666"/>
      <c r="O5" s="111"/>
      <c r="P5" s="111"/>
      <c r="Q5" s="665"/>
      <c r="R5" s="666"/>
      <c r="S5" s="111"/>
      <c r="T5" s="111"/>
    </row>
    <row r="6" spans="1:20" ht="79.5" customHeight="1">
      <c r="A6" s="500"/>
      <c r="B6" s="105" t="s">
        <v>316</v>
      </c>
      <c r="C6" s="665"/>
      <c r="D6" s="666"/>
      <c r="E6" s="111"/>
      <c r="F6" s="111"/>
      <c r="G6" s="665"/>
      <c r="H6" s="666"/>
      <c r="I6" s="111"/>
      <c r="J6" s="111"/>
      <c r="K6" s="500"/>
      <c r="L6" s="187" t="s">
        <v>316</v>
      </c>
      <c r="M6" s="665"/>
      <c r="N6" s="666"/>
      <c r="O6" s="111"/>
      <c r="P6" s="277"/>
      <c r="Q6" s="679"/>
      <c r="R6" s="666"/>
      <c r="S6" s="111"/>
      <c r="T6" s="111"/>
    </row>
    <row r="7" spans="1:20" ht="79.5" customHeight="1">
      <c r="A7" s="500"/>
      <c r="B7" s="105" t="s">
        <v>317</v>
      </c>
      <c r="C7" s="665"/>
      <c r="D7" s="666"/>
      <c r="E7" s="111"/>
      <c r="F7" s="111"/>
      <c r="G7" s="665"/>
      <c r="H7" s="666"/>
      <c r="I7" s="111"/>
      <c r="J7" s="111"/>
      <c r="K7" s="500"/>
      <c r="L7" s="187" t="s">
        <v>317</v>
      </c>
      <c r="M7" s="665"/>
      <c r="N7" s="666"/>
      <c r="O7" s="111"/>
      <c r="P7" s="111"/>
      <c r="Q7" s="665"/>
      <c r="R7" s="666"/>
      <c r="S7" s="111"/>
      <c r="T7" s="111"/>
    </row>
    <row r="8" spans="1:20" ht="79.5" customHeight="1">
      <c r="A8" s="500"/>
      <c r="B8" s="105" t="s">
        <v>318</v>
      </c>
      <c r="C8" s="665"/>
      <c r="D8" s="666"/>
      <c r="E8" s="111"/>
      <c r="F8" s="111"/>
      <c r="G8" s="665"/>
      <c r="H8" s="666"/>
      <c r="I8" s="111"/>
      <c r="J8" s="111"/>
      <c r="K8" s="500"/>
      <c r="L8" s="187" t="s">
        <v>318</v>
      </c>
      <c r="M8" s="665"/>
      <c r="N8" s="666"/>
      <c r="O8" s="111"/>
      <c r="P8" s="111"/>
      <c r="Q8" s="665"/>
      <c r="R8" s="666"/>
      <c r="S8" s="111"/>
      <c r="T8" s="111"/>
    </row>
    <row r="9" spans="1:20" ht="79.5" customHeight="1">
      <c r="A9" s="500"/>
      <c r="B9" s="105" t="s">
        <v>319</v>
      </c>
      <c r="C9" s="665"/>
      <c r="D9" s="666"/>
      <c r="E9" s="111"/>
      <c r="F9" s="111"/>
      <c r="G9" s="665"/>
      <c r="H9" s="666"/>
      <c r="I9" s="111"/>
      <c r="J9" s="111"/>
      <c r="K9" s="500"/>
      <c r="L9" s="187" t="s">
        <v>319</v>
      </c>
      <c r="M9" s="665"/>
      <c r="N9" s="666"/>
      <c r="O9" s="111"/>
      <c r="P9" s="111"/>
      <c r="Q9" s="665"/>
      <c r="R9" s="666"/>
      <c r="S9" s="111"/>
      <c r="T9" s="111"/>
    </row>
    <row r="10" spans="1:20" ht="90" customHeight="1">
      <c r="A10" s="667" t="s">
        <v>320</v>
      </c>
      <c r="B10" s="667"/>
      <c r="C10" s="665"/>
      <c r="D10" s="666"/>
      <c r="E10" s="111"/>
      <c r="F10" s="111"/>
      <c r="G10" s="665"/>
      <c r="H10" s="666"/>
      <c r="I10" s="111"/>
      <c r="J10" s="111"/>
      <c r="K10" s="667" t="s">
        <v>320</v>
      </c>
      <c r="L10" s="667"/>
      <c r="M10" s="665"/>
      <c r="N10" s="666"/>
      <c r="O10" s="111"/>
      <c r="P10" s="111"/>
      <c r="Q10" s="665"/>
      <c r="R10" s="666"/>
      <c r="S10" s="111"/>
      <c r="T10" s="111"/>
    </row>
    <row r="11" spans="1:20" ht="90" customHeight="1" thickBot="1">
      <c r="A11" s="500" t="s">
        <v>321</v>
      </c>
      <c r="B11" s="500"/>
      <c r="C11" s="665"/>
      <c r="D11" s="666"/>
      <c r="E11" s="111"/>
      <c r="F11" s="111"/>
      <c r="G11" s="665"/>
      <c r="H11" s="666"/>
      <c r="I11" s="111"/>
      <c r="J11" s="111"/>
      <c r="K11" s="684" t="s">
        <v>321</v>
      </c>
      <c r="L11" s="684"/>
      <c r="M11" s="685"/>
      <c r="N11" s="686"/>
      <c r="O11" s="278"/>
      <c r="P11" s="278"/>
      <c r="Q11" s="685"/>
      <c r="R11" s="686"/>
      <c r="S11" s="278"/>
      <c r="T11" s="278"/>
    </row>
    <row r="12" spans="1:20" ht="16.5" customHeight="1" thickTop="1">
      <c r="A12" s="407" t="s">
        <v>327</v>
      </c>
      <c r="B12" s="663"/>
      <c r="C12" s="660" t="s">
        <v>350</v>
      </c>
      <c r="D12" s="661"/>
      <c r="E12" s="107" t="s">
        <v>351</v>
      </c>
      <c r="F12" s="70" t="s">
        <v>352</v>
      </c>
      <c r="G12" s="660" t="s">
        <v>350</v>
      </c>
      <c r="H12" s="661"/>
      <c r="I12" s="107" t="s">
        <v>351</v>
      </c>
      <c r="J12" s="107" t="s">
        <v>352</v>
      </c>
      <c r="K12" s="407" t="s">
        <v>327</v>
      </c>
      <c r="L12" s="663"/>
      <c r="M12" s="660" t="s">
        <v>350</v>
      </c>
      <c r="N12" s="661"/>
      <c r="O12" s="107" t="s">
        <v>351</v>
      </c>
      <c r="P12" s="70" t="s">
        <v>352</v>
      </c>
      <c r="Q12" s="660" t="s">
        <v>350</v>
      </c>
      <c r="R12" s="661"/>
      <c r="S12" s="107" t="s">
        <v>351</v>
      </c>
      <c r="T12" s="107" t="s">
        <v>352</v>
      </c>
    </row>
    <row r="13" spans="1:20" ht="49.5" customHeight="1">
      <c r="A13" s="439"/>
      <c r="B13" s="664"/>
      <c r="C13" s="662"/>
      <c r="D13" s="403"/>
      <c r="E13" s="1"/>
      <c r="F13" s="67"/>
      <c r="G13" s="662"/>
      <c r="H13" s="403"/>
      <c r="I13" s="1"/>
      <c r="J13" s="1"/>
      <c r="K13" s="439"/>
      <c r="L13" s="664"/>
      <c r="M13" s="662"/>
      <c r="N13" s="403"/>
      <c r="O13" s="1"/>
      <c r="P13" s="67"/>
      <c r="Q13" s="662"/>
      <c r="R13" s="403"/>
      <c r="S13" s="1"/>
      <c r="T13" s="1"/>
    </row>
    <row r="14" spans="11:20" ht="15.75">
      <c r="K14" s="680" t="s">
        <v>375</v>
      </c>
      <c r="L14" s="681"/>
      <c r="M14" s="653" t="s">
        <v>355</v>
      </c>
      <c r="N14" s="654"/>
      <c r="O14" s="654"/>
      <c r="P14" s="655"/>
      <c r="Q14" s="654" t="s">
        <v>353</v>
      </c>
      <c r="R14" s="654"/>
      <c r="S14" s="654"/>
      <c r="T14" s="655"/>
    </row>
    <row r="15" spans="11:20" ht="60" customHeight="1">
      <c r="K15" s="682"/>
      <c r="L15" s="683"/>
      <c r="M15" s="656"/>
      <c r="N15" s="657"/>
      <c r="O15" s="657"/>
      <c r="P15" s="658"/>
      <c r="Q15" s="659"/>
      <c r="R15" s="657"/>
      <c r="S15" s="657"/>
      <c r="T15" s="658"/>
    </row>
    <row r="16" ht="30" customHeight="1"/>
  </sheetData>
  <sheetProtection/>
  <mergeCells count="71">
    <mergeCell ref="M8:N8"/>
    <mergeCell ref="Q8:R8"/>
    <mergeCell ref="M9:N9"/>
    <mergeCell ref="Q9:R9"/>
    <mergeCell ref="K14:L15"/>
    <mergeCell ref="K11:L11"/>
    <mergeCell ref="M11:N11"/>
    <mergeCell ref="Q11:R11"/>
    <mergeCell ref="K12:L13"/>
    <mergeCell ref="K10:L10"/>
    <mergeCell ref="M10:N10"/>
    <mergeCell ref="Q10:R10"/>
    <mergeCell ref="K4:L4"/>
    <mergeCell ref="M4:N4"/>
    <mergeCell ref="Q4:R4"/>
    <mergeCell ref="K5:K9"/>
    <mergeCell ref="M5:N5"/>
    <mergeCell ref="Q5:R5"/>
    <mergeCell ref="M6:N6"/>
    <mergeCell ref="Q6:R6"/>
    <mergeCell ref="M7:N7"/>
    <mergeCell ref="Q7:R7"/>
    <mergeCell ref="K1:L1"/>
    <mergeCell ref="K2:L2"/>
    <mergeCell ref="M2:P2"/>
    <mergeCell ref="Q2:R2"/>
    <mergeCell ref="S2:T2"/>
    <mergeCell ref="K3:L3"/>
    <mergeCell ref="M3:P3"/>
    <mergeCell ref="Q3:T3"/>
    <mergeCell ref="A1:B1"/>
    <mergeCell ref="A4:B4"/>
    <mergeCell ref="C4:D4"/>
    <mergeCell ref="C2:F2"/>
    <mergeCell ref="G2:H2"/>
    <mergeCell ref="A2:B2"/>
    <mergeCell ref="G7:H7"/>
    <mergeCell ref="I2:J2"/>
    <mergeCell ref="A3:B3"/>
    <mergeCell ref="C3:F3"/>
    <mergeCell ref="G3:J3"/>
    <mergeCell ref="C8:D8"/>
    <mergeCell ref="G8:H8"/>
    <mergeCell ref="C13:D13"/>
    <mergeCell ref="C9:D9"/>
    <mergeCell ref="G9:H9"/>
    <mergeCell ref="G4:H4"/>
    <mergeCell ref="A5:A9"/>
    <mergeCell ref="C5:D5"/>
    <mergeCell ref="G5:H5"/>
    <mergeCell ref="C6:D6"/>
    <mergeCell ref="G6:H6"/>
    <mergeCell ref="C7:D7"/>
    <mergeCell ref="A12:B13"/>
    <mergeCell ref="G10:H10"/>
    <mergeCell ref="A11:B11"/>
    <mergeCell ref="C11:D11"/>
    <mergeCell ref="G11:H11"/>
    <mergeCell ref="A10:B10"/>
    <mergeCell ref="C10:D10"/>
    <mergeCell ref="G13:H13"/>
    <mergeCell ref="C12:D12"/>
    <mergeCell ref="G12:H12"/>
    <mergeCell ref="M14:P14"/>
    <mergeCell ref="Q14:T14"/>
    <mergeCell ref="M15:P15"/>
    <mergeCell ref="Q15:T15"/>
    <mergeCell ref="M12:N12"/>
    <mergeCell ref="Q12:R12"/>
    <mergeCell ref="M13:N13"/>
    <mergeCell ref="Q13:R13"/>
  </mergeCells>
  <printOptions horizontalCentered="1"/>
  <pageMargins left="0.5118110236220472" right="0.5118110236220472" top="0.7480314960629921" bottom="0.15748031496062992" header="0.31496062992125984" footer="0.31496062992125984"/>
  <pageSetup blackAndWhite="1" horizontalDpi="300" verticalDpi="300" orientation="portrait" pageOrder="overThenDown" paperSize="9" scale="92" r:id="rId1"/>
</worksheet>
</file>

<file path=xl/worksheets/sheet17.xml><?xml version="1.0" encoding="utf-8"?>
<worksheet xmlns="http://schemas.openxmlformats.org/spreadsheetml/2006/main" xmlns:r="http://schemas.openxmlformats.org/officeDocument/2006/relationships">
  <sheetPr>
    <tabColor rgb="FF92D050"/>
  </sheetPr>
  <dimension ref="A1:H29"/>
  <sheetViews>
    <sheetView view="pageBreakPreview" zoomScale="60" zoomScaleNormal="69" zoomScalePageLayoutView="0" workbookViewId="0" topLeftCell="A1">
      <selection activeCell="H6" sqref="H6"/>
    </sheetView>
  </sheetViews>
  <sheetFormatPr defaultColWidth="8.88671875" defaultRowHeight="15.75"/>
  <cols>
    <col min="1" max="2" width="5.4453125" style="4" customWidth="1"/>
    <col min="3" max="3" width="8.77734375" style="4" customWidth="1"/>
    <col min="4" max="4" width="75.77734375" style="4" customWidth="1"/>
    <col min="5" max="6" width="4.77734375" style="4" customWidth="1"/>
    <col min="7" max="7" width="8.88671875" style="4" customWidth="1"/>
    <col min="8" max="8" width="75.77734375" style="4" customWidth="1"/>
    <col min="9" max="232" width="8.88671875" style="4" customWidth="1"/>
    <col min="233" max="234" width="3.6640625" style="4" customWidth="1"/>
    <col min="235" max="235" width="59.21484375" style="4" customWidth="1"/>
    <col min="236" max="238" width="7.77734375" style="4" customWidth="1"/>
    <col min="239" max="239" width="3.6640625" style="4" customWidth="1"/>
    <col min="240" max="240" width="65.4453125" style="4" customWidth="1"/>
    <col min="241" max="243" width="7.77734375" style="4" customWidth="1"/>
    <col min="244" max="16384" width="8.88671875" style="4" customWidth="1"/>
  </cols>
  <sheetData>
    <row r="1" spans="1:8" ht="16.5" customHeight="1">
      <c r="A1" s="687" t="s">
        <v>354</v>
      </c>
      <c r="B1" s="687"/>
      <c r="C1" s="94" t="s">
        <v>337</v>
      </c>
      <c r="D1" s="93"/>
      <c r="E1" s="687" t="s">
        <v>354</v>
      </c>
      <c r="F1" s="687"/>
      <c r="G1" s="94" t="s">
        <v>337</v>
      </c>
      <c r="H1" s="93"/>
    </row>
    <row r="2" spans="1:8" ht="30" customHeight="1">
      <c r="A2" s="690" t="s">
        <v>871</v>
      </c>
      <c r="B2" s="691"/>
      <c r="C2" s="279"/>
      <c r="D2" s="280" t="s">
        <v>870</v>
      </c>
      <c r="E2" s="688" t="s">
        <v>334</v>
      </c>
      <c r="F2" s="689"/>
      <c r="G2" s="103" t="s">
        <v>335</v>
      </c>
      <c r="H2" s="230" t="s">
        <v>336</v>
      </c>
    </row>
    <row r="3" spans="1:8" ht="31.5" customHeight="1">
      <c r="A3" s="688" t="s">
        <v>334</v>
      </c>
      <c r="B3" s="689"/>
      <c r="C3" s="103" t="s">
        <v>335</v>
      </c>
      <c r="D3" s="191" t="s">
        <v>336</v>
      </c>
      <c r="E3" s="224"/>
      <c r="F3" s="225"/>
      <c r="G3" s="226"/>
      <c r="H3" s="231"/>
    </row>
    <row r="4" spans="1:8" ht="31.5" customHeight="1">
      <c r="A4" s="98"/>
      <c r="B4" s="99"/>
      <c r="C4" s="122"/>
      <c r="D4" s="227"/>
      <c r="E4" s="221"/>
      <c r="F4" s="222"/>
      <c r="G4" s="223"/>
      <c r="H4" s="232"/>
    </row>
    <row r="5" spans="1:8" ht="31.5" customHeight="1">
      <c r="A5" s="100"/>
      <c r="B5" s="97"/>
      <c r="C5" s="123"/>
      <c r="D5" s="228"/>
      <c r="E5" s="100"/>
      <c r="F5" s="97"/>
      <c r="G5" s="123"/>
      <c r="H5" s="228"/>
    </row>
    <row r="6" spans="1:8" ht="31.5" customHeight="1">
      <c r="A6" s="100"/>
      <c r="B6" s="97"/>
      <c r="C6" s="123"/>
      <c r="D6" s="228"/>
      <c r="E6" s="100"/>
      <c r="F6" s="97"/>
      <c r="G6" s="123"/>
      <c r="H6" s="228"/>
    </row>
    <row r="7" spans="1:8" ht="31.5" customHeight="1">
      <c r="A7" s="100"/>
      <c r="B7" s="97"/>
      <c r="C7" s="123"/>
      <c r="D7" s="228"/>
      <c r="E7" s="100"/>
      <c r="F7" s="97"/>
      <c r="G7" s="123"/>
      <c r="H7" s="228"/>
    </row>
    <row r="8" spans="1:8" ht="31.5" customHeight="1">
      <c r="A8" s="100"/>
      <c r="B8" s="97"/>
      <c r="C8" s="123"/>
      <c r="D8" s="228"/>
      <c r="E8" s="100"/>
      <c r="F8" s="97"/>
      <c r="G8" s="123"/>
      <c r="H8" s="228"/>
    </row>
    <row r="9" spans="1:8" ht="31.5" customHeight="1">
      <c r="A9" s="100"/>
      <c r="B9" s="97"/>
      <c r="C9" s="123"/>
      <c r="D9" s="228"/>
      <c r="E9" s="100"/>
      <c r="F9" s="97"/>
      <c r="G9" s="123"/>
      <c r="H9" s="228"/>
    </row>
    <row r="10" spans="1:8" ht="31.5" customHeight="1">
      <c r="A10" s="100"/>
      <c r="B10" s="97"/>
      <c r="C10" s="123"/>
      <c r="D10" s="228"/>
      <c r="E10" s="100"/>
      <c r="F10" s="97"/>
      <c r="G10" s="123"/>
      <c r="H10" s="228"/>
    </row>
    <row r="11" spans="1:8" ht="31.5" customHeight="1">
      <c r="A11" s="100"/>
      <c r="B11" s="97"/>
      <c r="C11" s="123"/>
      <c r="D11" s="228"/>
      <c r="E11" s="100"/>
      <c r="F11" s="97"/>
      <c r="G11" s="123"/>
      <c r="H11" s="228"/>
    </row>
    <row r="12" spans="1:8" ht="31.5" customHeight="1">
      <c r="A12" s="100"/>
      <c r="B12" s="97"/>
      <c r="C12" s="123"/>
      <c r="D12" s="228"/>
      <c r="E12" s="100"/>
      <c r="F12" s="97"/>
      <c r="G12" s="123"/>
      <c r="H12" s="228"/>
    </row>
    <row r="13" spans="1:8" ht="31.5" customHeight="1">
      <c r="A13" s="100"/>
      <c r="B13" s="97"/>
      <c r="C13" s="123"/>
      <c r="D13" s="228"/>
      <c r="E13" s="100"/>
      <c r="F13" s="97"/>
      <c r="G13" s="123"/>
      <c r="H13" s="228"/>
    </row>
    <row r="14" spans="1:8" ht="31.5" customHeight="1">
      <c r="A14" s="100"/>
      <c r="B14" s="97"/>
      <c r="C14" s="123"/>
      <c r="D14" s="228"/>
      <c r="E14" s="100"/>
      <c r="F14" s="97"/>
      <c r="G14" s="123"/>
      <c r="H14" s="228"/>
    </row>
    <row r="15" spans="1:8" ht="31.5" customHeight="1">
      <c r="A15" s="100"/>
      <c r="B15" s="97"/>
      <c r="C15" s="123"/>
      <c r="D15" s="228"/>
      <c r="E15" s="100"/>
      <c r="F15" s="97"/>
      <c r="G15" s="123"/>
      <c r="H15" s="228"/>
    </row>
    <row r="16" spans="1:8" ht="31.5" customHeight="1">
      <c r="A16" s="100"/>
      <c r="B16" s="97"/>
      <c r="C16" s="123"/>
      <c r="D16" s="228"/>
      <c r="E16" s="100"/>
      <c r="F16" s="97"/>
      <c r="G16" s="123"/>
      <c r="H16" s="228"/>
    </row>
    <row r="17" spans="1:8" ht="31.5" customHeight="1">
      <c r="A17" s="100"/>
      <c r="B17" s="97"/>
      <c r="C17" s="123"/>
      <c r="D17" s="228"/>
      <c r="E17" s="100"/>
      <c r="F17" s="97"/>
      <c r="G17" s="123"/>
      <c r="H17" s="228"/>
    </row>
    <row r="18" spans="1:8" ht="31.5" customHeight="1">
      <c r="A18" s="100"/>
      <c r="B18" s="97"/>
      <c r="C18" s="123"/>
      <c r="D18" s="228"/>
      <c r="E18" s="100"/>
      <c r="F18" s="97"/>
      <c r="G18" s="123"/>
      <c r="H18" s="228"/>
    </row>
    <row r="19" spans="1:8" ht="31.5" customHeight="1">
      <c r="A19" s="100"/>
      <c r="B19" s="97"/>
      <c r="C19" s="95"/>
      <c r="D19" s="228"/>
      <c r="E19" s="100"/>
      <c r="F19" s="97"/>
      <c r="G19" s="95"/>
      <c r="H19" s="228"/>
    </row>
    <row r="20" spans="1:8" ht="31.5" customHeight="1">
      <c r="A20" s="100"/>
      <c r="B20" s="97"/>
      <c r="C20" s="95"/>
      <c r="D20" s="228"/>
      <c r="E20" s="100"/>
      <c r="F20" s="97"/>
      <c r="G20" s="95"/>
      <c r="H20" s="228"/>
    </row>
    <row r="21" spans="1:8" ht="31.5" customHeight="1">
      <c r="A21" s="100"/>
      <c r="B21" s="97"/>
      <c r="C21" s="95"/>
      <c r="D21" s="228"/>
      <c r="E21" s="100"/>
      <c r="F21" s="97"/>
      <c r="G21" s="95"/>
      <c r="H21" s="228"/>
    </row>
    <row r="22" spans="1:8" ht="31.5" customHeight="1">
      <c r="A22" s="100"/>
      <c r="B22" s="97"/>
      <c r="C22" s="95"/>
      <c r="D22" s="228"/>
      <c r="E22" s="100"/>
      <c r="F22" s="97"/>
      <c r="G22" s="95"/>
      <c r="H22" s="228"/>
    </row>
    <row r="23" spans="1:8" ht="31.5" customHeight="1">
      <c r="A23" s="100"/>
      <c r="B23" s="97"/>
      <c r="C23" s="95"/>
      <c r="D23" s="228"/>
      <c r="E23" s="100"/>
      <c r="F23" s="97"/>
      <c r="G23" s="95"/>
      <c r="H23" s="228"/>
    </row>
    <row r="24" spans="1:8" ht="31.5" customHeight="1">
      <c r="A24" s="100"/>
      <c r="B24" s="97"/>
      <c r="C24" s="95"/>
      <c r="D24" s="228"/>
      <c r="E24" s="100"/>
      <c r="F24" s="97"/>
      <c r="G24" s="95"/>
      <c r="H24" s="228"/>
    </row>
    <row r="25" spans="1:8" ht="31.5" customHeight="1">
      <c r="A25" s="100"/>
      <c r="B25" s="97"/>
      <c r="C25" s="95"/>
      <c r="D25" s="228"/>
      <c r="E25" s="100"/>
      <c r="F25" s="97"/>
      <c r="G25" s="95"/>
      <c r="H25" s="228"/>
    </row>
    <row r="26" spans="1:8" ht="31.5" customHeight="1">
      <c r="A26" s="100"/>
      <c r="B26" s="97"/>
      <c r="C26" s="95"/>
      <c r="D26" s="228"/>
      <c r="E26" s="100"/>
      <c r="F26" s="97"/>
      <c r="G26" s="95"/>
      <c r="H26" s="228"/>
    </row>
    <row r="27" spans="1:8" ht="31.5" customHeight="1">
      <c r="A27" s="100"/>
      <c r="B27" s="97"/>
      <c r="C27" s="95"/>
      <c r="D27" s="228"/>
      <c r="E27" s="100"/>
      <c r="F27" s="97"/>
      <c r="G27" s="95"/>
      <c r="H27" s="228"/>
    </row>
    <row r="28" spans="1:8" ht="31.5" customHeight="1">
      <c r="A28" s="100"/>
      <c r="B28" s="97"/>
      <c r="C28" s="95"/>
      <c r="D28" s="228"/>
      <c r="E28" s="100"/>
      <c r="F28" s="97"/>
      <c r="G28" s="95"/>
      <c r="H28" s="228"/>
    </row>
    <row r="29" spans="1:8" ht="31.5" customHeight="1">
      <c r="A29" s="101"/>
      <c r="B29" s="102"/>
      <c r="C29" s="96"/>
      <c r="D29" s="229"/>
      <c r="E29" s="101"/>
      <c r="F29" s="102"/>
      <c r="G29" s="96"/>
      <c r="H29" s="229"/>
    </row>
    <row r="30" ht="12.75" customHeight="1"/>
    <row r="31" ht="22.5" customHeight="1"/>
    <row r="32" ht="22.5" customHeight="1"/>
    <row r="33" ht="22.5" customHeight="1"/>
    <row r="37" ht="42" customHeight="1"/>
  </sheetData>
  <sheetProtection/>
  <mergeCells count="5">
    <mergeCell ref="E1:F1"/>
    <mergeCell ref="E2:F2"/>
    <mergeCell ref="A1:B1"/>
    <mergeCell ref="A3:B3"/>
    <mergeCell ref="A2:B2"/>
  </mergeCells>
  <printOptions horizontalCentered="1"/>
  <pageMargins left="0.31496062992125984" right="0.31496062992125984" top="0.7480314960629921" bottom="0.35433070866141736" header="0.31496062992125984" footer="0.31496062992125984"/>
  <pageSetup blackAndWhite="1" horizontalDpi="300" verticalDpi="300" orientation="portrait" paperSize="9" scale="78" r:id="rId1"/>
  <colBreaks count="1" manualBreakCount="1">
    <brk id="4" max="28" man="1"/>
  </colBreaks>
</worksheet>
</file>

<file path=xl/worksheets/sheet18.xml><?xml version="1.0" encoding="utf-8"?>
<worksheet xmlns="http://schemas.openxmlformats.org/spreadsheetml/2006/main" xmlns:r="http://schemas.openxmlformats.org/officeDocument/2006/relationships">
  <sheetPr>
    <tabColor rgb="FFFFC000"/>
  </sheetPr>
  <dimension ref="A1:F34"/>
  <sheetViews>
    <sheetView zoomScale="71" zoomScaleNormal="71" zoomScalePageLayoutView="0" workbookViewId="0" topLeftCell="A1">
      <selection activeCell="I7" sqref="I7"/>
    </sheetView>
  </sheetViews>
  <sheetFormatPr defaultColWidth="8.88671875" defaultRowHeight="15.75"/>
  <cols>
    <col min="1" max="1" width="3.21484375" style="0" customWidth="1"/>
    <col min="2" max="2" width="17.21484375" style="0" customWidth="1"/>
    <col min="3" max="3" width="23.10546875" style="0" customWidth="1"/>
    <col min="4" max="4" width="12.77734375" style="0" customWidth="1"/>
    <col min="5" max="5" width="25.99609375" style="0" customWidth="1"/>
  </cols>
  <sheetData>
    <row r="1" spans="1:5" ht="72" customHeight="1">
      <c r="A1" s="698"/>
      <c r="B1" s="698"/>
      <c r="C1" s="698"/>
      <c r="D1" s="698"/>
      <c r="E1" s="698"/>
    </row>
    <row r="2" spans="1:5" ht="44.25" customHeight="1">
      <c r="A2" s="145"/>
      <c r="B2" s="699" t="s">
        <v>433</v>
      </c>
      <c r="C2" s="699"/>
      <c r="D2" s="699"/>
      <c r="E2" s="699"/>
    </row>
    <row r="3" spans="1:4" ht="30" customHeight="1">
      <c r="A3" s="700" t="s">
        <v>428</v>
      </c>
      <c r="B3" s="700"/>
      <c r="C3" s="700"/>
      <c r="D3" s="700"/>
    </row>
    <row r="4" spans="1:5" ht="15.75">
      <c r="A4" s="404" t="s">
        <v>361</v>
      </c>
      <c r="B4" s="406"/>
      <c r="C4" s="500" t="s">
        <v>432</v>
      </c>
      <c r="D4" s="500"/>
      <c r="E4" s="128" t="s">
        <v>389</v>
      </c>
    </row>
    <row r="5" spans="1:5" ht="93" customHeight="1">
      <c r="A5" s="501" t="s">
        <v>417</v>
      </c>
      <c r="B5" s="137" t="s">
        <v>356</v>
      </c>
      <c r="C5" s="694" t="s">
        <v>362</v>
      </c>
      <c r="D5" s="694"/>
      <c r="E5" s="141" t="s">
        <v>397</v>
      </c>
    </row>
    <row r="6" spans="1:5" ht="58.5" customHeight="1">
      <c r="A6" s="502"/>
      <c r="B6" s="134" t="s">
        <v>390</v>
      </c>
      <c r="C6" s="694" t="s">
        <v>366</v>
      </c>
      <c r="D6" s="694"/>
      <c r="E6" s="702" t="s">
        <v>398</v>
      </c>
    </row>
    <row r="7" spans="1:5" ht="139.5" customHeight="1">
      <c r="A7" s="502"/>
      <c r="B7" s="129" t="s">
        <v>402</v>
      </c>
      <c r="C7" s="695" t="s">
        <v>429</v>
      </c>
      <c r="D7" s="695"/>
      <c r="E7" s="703"/>
    </row>
    <row r="8" spans="1:5" ht="187.5" customHeight="1">
      <c r="A8" s="502"/>
      <c r="B8" s="137" t="s">
        <v>414</v>
      </c>
      <c r="C8" s="694" t="s">
        <v>430</v>
      </c>
      <c r="D8" s="469"/>
      <c r="E8" s="116" t="s">
        <v>487</v>
      </c>
    </row>
    <row r="9" spans="1:5" ht="90.75" customHeight="1">
      <c r="A9" s="502"/>
      <c r="B9" s="139" t="s">
        <v>413</v>
      </c>
      <c r="C9" s="694" t="s">
        <v>412</v>
      </c>
      <c r="D9" s="469"/>
      <c r="E9" s="141" t="s">
        <v>434</v>
      </c>
    </row>
    <row r="10" spans="1:6" ht="30.75" customHeight="1">
      <c r="A10" s="190"/>
      <c r="B10" s="183"/>
      <c r="C10" s="181"/>
      <c r="D10" s="148"/>
      <c r="E10" s="182"/>
      <c r="F10" s="15"/>
    </row>
    <row r="11" spans="1:5" ht="77.25" customHeight="1">
      <c r="A11" s="502" t="s">
        <v>489</v>
      </c>
      <c r="B11" s="149" t="s">
        <v>485</v>
      </c>
      <c r="C11" s="694" t="s">
        <v>363</v>
      </c>
      <c r="D11" s="694"/>
      <c r="E11" s="140" t="s">
        <v>435</v>
      </c>
    </row>
    <row r="12" spans="1:5" ht="77.25" customHeight="1">
      <c r="A12" s="502"/>
      <c r="B12" s="129" t="s">
        <v>403</v>
      </c>
      <c r="C12" s="694" t="s">
        <v>405</v>
      </c>
      <c r="D12" s="469"/>
      <c r="E12" s="140" t="s">
        <v>404</v>
      </c>
    </row>
    <row r="13" spans="1:5" ht="59.25" customHeight="1">
      <c r="A13" s="503"/>
      <c r="B13" s="129" t="s">
        <v>437</v>
      </c>
      <c r="C13" s="696" t="s">
        <v>439</v>
      </c>
      <c r="D13" s="697"/>
      <c r="E13" s="141" t="s">
        <v>438</v>
      </c>
    </row>
    <row r="14" spans="1:5" ht="98.25" customHeight="1">
      <c r="A14" s="701" t="s">
        <v>418</v>
      </c>
      <c r="B14" s="134" t="s">
        <v>357</v>
      </c>
      <c r="C14" s="695" t="s">
        <v>431</v>
      </c>
      <c r="D14" s="695"/>
      <c r="E14" s="141" t="s">
        <v>415</v>
      </c>
    </row>
    <row r="15" spans="1:5" ht="62.25" customHeight="1">
      <c r="A15" s="692"/>
      <c r="B15" s="138" t="s">
        <v>364</v>
      </c>
      <c r="C15" s="694" t="s">
        <v>400</v>
      </c>
      <c r="D15" s="469"/>
      <c r="E15" s="142" t="s">
        <v>399</v>
      </c>
    </row>
    <row r="16" spans="1:5" ht="100.5" customHeight="1">
      <c r="A16" s="692"/>
      <c r="B16" s="138" t="s">
        <v>365</v>
      </c>
      <c r="C16" s="694" t="s">
        <v>388</v>
      </c>
      <c r="D16" s="694"/>
      <c r="E16" s="137" t="s">
        <v>401</v>
      </c>
    </row>
    <row r="17" spans="1:5" ht="119.25" customHeight="1">
      <c r="A17" s="692"/>
      <c r="B17" s="134" t="s">
        <v>410</v>
      </c>
      <c r="C17" s="695" t="s">
        <v>419</v>
      </c>
      <c r="D17" s="695"/>
      <c r="E17" s="137" t="s">
        <v>416</v>
      </c>
    </row>
    <row r="18" spans="1:5" ht="136.5" customHeight="1">
      <c r="A18" s="693"/>
      <c r="B18" s="137" t="s">
        <v>411</v>
      </c>
      <c r="C18" s="695" t="s">
        <v>486</v>
      </c>
      <c r="D18" s="695"/>
      <c r="E18" s="141" t="s">
        <v>420</v>
      </c>
    </row>
    <row r="19" spans="1:5" ht="45" customHeight="1">
      <c r="A19" s="189"/>
      <c r="B19" s="185"/>
      <c r="C19" s="184"/>
      <c r="D19" s="184"/>
      <c r="E19" s="182"/>
    </row>
    <row r="20" spans="1:5" ht="84.75" customHeight="1">
      <c r="A20" s="692" t="s">
        <v>492</v>
      </c>
      <c r="B20" s="137" t="s">
        <v>424</v>
      </c>
      <c r="C20" s="696" t="s">
        <v>426</v>
      </c>
      <c r="D20" s="697"/>
      <c r="E20" s="141" t="s">
        <v>425</v>
      </c>
    </row>
    <row r="21" spans="1:5" ht="185.25" customHeight="1">
      <c r="A21" s="692"/>
      <c r="B21" s="138" t="s">
        <v>391</v>
      </c>
      <c r="C21" s="694" t="s">
        <v>427</v>
      </c>
      <c r="D21" s="469"/>
      <c r="E21" s="141" t="s">
        <v>488</v>
      </c>
    </row>
    <row r="22" spans="1:5" ht="135.75" customHeight="1">
      <c r="A22" s="693"/>
      <c r="B22" s="137" t="s">
        <v>421</v>
      </c>
      <c r="C22" s="694" t="s">
        <v>422</v>
      </c>
      <c r="D22" s="469"/>
      <c r="E22" s="116" t="s">
        <v>423</v>
      </c>
    </row>
    <row r="24" spans="1:5" ht="16.5">
      <c r="A24" s="700" t="s">
        <v>358</v>
      </c>
      <c r="B24" s="700"/>
      <c r="C24" s="700"/>
      <c r="D24" s="700"/>
      <c r="E24" s="118"/>
    </row>
    <row r="25" spans="1:5" ht="42" customHeight="1">
      <c r="A25" s="21"/>
      <c r="B25" s="136" t="s">
        <v>396</v>
      </c>
      <c r="C25" s="696" t="s">
        <v>387</v>
      </c>
      <c r="D25" s="697"/>
      <c r="E25" s="116" t="s">
        <v>381</v>
      </c>
    </row>
    <row r="26" spans="1:5" ht="15.75">
      <c r="A26" s="131"/>
      <c r="B26" s="135" t="s">
        <v>409</v>
      </c>
      <c r="C26" s="696" t="s">
        <v>382</v>
      </c>
      <c r="D26" s="697"/>
      <c r="E26" s="116" t="s">
        <v>408</v>
      </c>
    </row>
    <row r="27" spans="1:5" ht="15.75">
      <c r="A27" s="131"/>
      <c r="B27" s="135" t="s">
        <v>407</v>
      </c>
      <c r="C27" s="696" t="s">
        <v>382</v>
      </c>
      <c r="D27" s="697"/>
      <c r="E27" s="116" t="s">
        <v>406</v>
      </c>
    </row>
    <row r="28" spans="1:5" ht="15.75">
      <c r="A28" s="131"/>
      <c r="B28" s="135" t="s">
        <v>359</v>
      </c>
      <c r="C28" s="696" t="s">
        <v>393</v>
      </c>
      <c r="D28" s="697"/>
      <c r="E28" s="116" t="s">
        <v>392</v>
      </c>
    </row>
    <row r="29" spans="1:5" ht="24">
      <c r="A29" s="131"/>
      <c r="B29" s="135" t="s">
        <v>383</v>
      </c>
      <c r="C29" s="696" t="s">
        <v>393</v>
      </c>
      <c r="D29" s="697"/>
      <c r="E29" s="116" t="s">
        <v>384</v>
      </c>
    </row>
    <row r="30" spans="1:5" ht="15.75">
      <c r="A30" s="131"/>
      <c r="B30" s="143"/>
      <c r="C30" s="130"/>
      <c r="D30" s="130"/>
      <c r="E30" s="144"/>
    </row>
    <row r="31" spans="1:4" ht="16.5">
      <c r="A31" s="700" t="s">
        <v>360</v>
      </c>
      <c r="B31" s="700"/>
      <c r="C31" s="700"/>
      <c r="D31" s="700"/>
    </row>
    <row r="32" spans="1:5" ht="54" customHeight="1">
      <c r="A32" s="131"/>
      <c r="B32" s="135" t="s">
        <v>359</v>
      </c>
      <c r="C32" s="696" t="s">
        <v>395</v>
      </c>
      <c r="D32" s="697"/>
      <c r="E32" s="116" t="s">
        <v>436</v>
      </c>
    </row>
    <row r="33" spans="1:5" ht="36">
      <c r="A33" s="21"/>
      <c r="B33" s="132" t="s">
        <v>383</v>
      </c>
      <c r="C33" s="704" t="s">
        <v>394</v>
      </c>
      <c r="D33" s="705"/>
      <c r="E33" s="146" t="s">
        <v>385</v>
      </c>
    </row>
    <row r="34" spans="1:5" ht="41.25" customHeight="1">
      <c r="A34" s="21"/>
      <c r="B34" s="133"/>
      <c r="C34" s="706"/>
      <c r="D34" s="707"/>
      <c r="E34" s="147" t="s">
        <v>386</v>
      </c>
    </row>
    <row r="40" ht="35.25" customHeight="1"/>
    <row r="41" ht="24.75" customHeight="1"/>
  </sheetData>
  <sheetProtection/>
  <mergeCells count="35">
    <mergeCell ref="C33:D34"/>
    <mergeCell ref="C27:D27"/>
    <mergeCell ref="C28:D28"/>
    <mergeCell ref="C29:D29"/>
    <mergeCell ref="A31:D31"/>
    <mergeCell ref="C32:D32"/>
    <mergeCell ref="C25:D25"/>
    <mergeCell ref="C26:D26"/>
    <mergeCell ref="E6:E7"/>
    <mergeCell ref="C12:D12"/>
    <mergeCell ref="C8:D8"/>
    <mergeCell ref="C9:D9"/>
    <mergeCell ref="C6:D6"/>
    <mergeCell ref="C21:D21"/>
    <mergeCell ref="C22:D22"/>
    <mergeCell ref="C14:D14"/>
    <mergeCell ref="A1:E1"/>
    <mergeCell ref="B2:E2"/>
    <mergeCell ref="A24:D24"/>
    <mergeCell ref="A3:D3"/>
    <mergeCell ref="A4:B4"/>
    <mergeCell ref="C20:D20"/>
    <mergeCell ref="A5:A9"/>
    <mergeCell ref="A11:A13"/>
    <mergeCell ref="A14:A18"/>
    <mergeCell ref="A20:A22"/>
    <mergeCell ref="C5:D5"/>
    <mergeCell ref="C4:D4"/>
    <mergeCell ref="C18:D18"/>
    <mergeCell ref="C7:D7"/>
    <mergeCell ref="C11:D11"/>
    <mergeCell ref="C16:D16"/>
    <mergeCell ref="C13:D13"/>
    <mergeCell ref="C15:D15"/>
    <mergeCell ref="C17:D17"/>
  </mergeCells>
  <printOptions/>
  <pageMargins left="0.5118110236220472" right="0.5118110236220472" top="0.7480314960629921" bottom="0.5511811023622047" header="0.31496062992125984" footer="0.31496062992125984"/>
  <pageSetup blackAndWhite="1" horizontalDpi="300" verticalDpi="300" orientation="portrait" paperSize="9" scale="90" r:id="rId2"/>
  <drawing r:id="rId1"/>
</worksheet>
</file>

<file path=xl/worksheets/sheet19.xml><?xml version="1.0" encoding="utf-8"?>
<worksheet xmlns="http://schemas.openxmlformats.org/spreadsheetml/2006/main" xmlns:r="http://schemas.openxmlformats.org/officeDocument/2006/relationships">
  <sheetPr>
    <tabColor rgb="FF0070C0"/>
  </sheetPr>
  <dimension ref="A1:O57"/>
  <sheetViews>
    <sheetView zoomScale="62" zoomScaleNormal="62" zoomScalePageLayoutView="0" workbookViewId="0" topLeftCell="A1">
      <selection activeCell="U44" sqref="U44"/>
    </sheetView>
  </sheetViews>
  <sheetFormatPr defaultColWidth="8.88671875" defaultRowHeight="15.75"/>
  <cols>
    <col min="1" max="1" width="7.21484375" style="283" customWidth="1"/>
    <col min="2" max="5" width="8.5546875" style="283" customWidth="1"/>
    <col min="6" max="6" width="6.6640625" style="283" customWidth="1"/>
    <col min="7" max="7" width="3.10546875" style="283" customWidth="1"/>
    <col min="8" max="8" width="8.3359375" style="283" customWidth="1"/>
    <col min="9" max="10" width="8.5546875" style="283" customWidth="1"/>
    <col min="11" max="12" width="8.3359375" style="283" customWidth="1"/>
    <col min="13" max="14" width="7.99609375" style="283" customWidth="1"/>
    <col min="15" max="15" width="3.10546875" style="283" customWidth="1"/>
    <col min="16" max="16" width="5.88671875" style="283" customWidth="1"/>
    <col min="17" max="16384" width="8.88671875" style="283" customWidth="1"/>
  </cols>
  <sheetData>
    <row r="1" spans="4:12" ht="13.5" customHeight="1">
      <c r="D1" s="777" t="s">
        <v>873</v>
      </c>
      <c r="E1" s="777"/>
      <c r="F1" s="777"/>
      <c r="G1" s="777"/>
      <c r="H1" s="777"/>
      <c r="I1" s="777"/>
      <c r="J1" s="777"/>
      <c r="K1" s="777"/>
      <c r="L1" s="777"/>
    </row>
    <row r="2" spans="4:12" ht="15.75">
      <c r="D2" s="777"/>
      <c r="E2" s="777"/>
      <c r="F2" s="777"/>
      <c r="G2" s="777"/>
      <c r="H2" s="777"/>
      <c r="I2" s="777"/>
      <c r="J2" s="777"/>
      <c r="K2" s="777"/>
      <c r="L2" s="777"/>
    </row>
    <row r="3" spans="11:14" ht="16.5" customHeight="1" thickBot="1">
      <c r="K3" s="778" t="s">
        <v>874</v>
      </c>
      <c r="L3" s="778"/>
      <c r="M3" s="778"/>
      <c r="N3" s="778"/>
    </row>
    <row r="4" spans="1:15" ht="18.75" customHeight="1">
      <c r="A4" s="779" t="s">
        <v>875</v>
      </c>
      <c r="B4" s="782"/>
      <c r="C4" s="782"/>
      <c r="D4" s="782"/>
      <c r="E4" s="783"/>
      <c r="F4" s="784" t="s">
        <v>876</v>
      </c>
      <c r="G4" s="784"/>
      <c r="H4" s="786" t="s">
        <v>877</v>
      </c>
      <c r="I4" s="787"/>
      <c r="J4" s="787"/>
      <c r="K4" s="787"/>
      <c r="L4" s="787"/>
      <c r="M4" s="787"/>
      <c r="N4" s="787"/>
      <c r="O4" s="788"/>
    </row>
    <row r="5" spans="1:15" ht="12.75" customHeight="1">
      <c r="A5" s="780"/>
      <c r="B5" s="727"/>
      <c r="C5" s="727"/>
      <c r="D5" s="727"/>
      <c r="E5" s="793"/>
      <c r="F5" s="785"/>
      <c r="G5" s="785"/>
      <c r="H5" s="726"/>
      <c r="I5" s="789"/>
      <c r="J5" s="789"/>
      <c r="K5" s="789"/>
      <c r="L5" s="789"/>
      <c r="M5" s="789"/>
      <c r="N5" s="789"/>
      <c r="O5" s="790"/>
    </row>
    <row r="6" spans="1:15" ht="14.25" customHeight="1">
      <c r="A6" s="780"/>
      <c r="B6" s="727"/>
      <c r="C6" s="727"/>
      <c r="D6" s="727"/>
      <c r="E6" s="793"/>
      <c r="F6" s="795" t="s">
        <v>878</v>
      </c>
      <c r="G6" s="796"/>
      <c r="H6" s="726"/>
      <c r="I6" s="789"/>
      <c r="J6" s="789"/>
      <c r="K6" s="789"/>
      <c r="L6" s="789"/>
      <c r="M6" s="789"/>
      <c r="N6" s="789"/>
      <c r="O6" s="790"/>
    </row>
    <row r="7" spans="1:15" ht="14.25" customHeight="1">
      <c r="A7" s="781"/>
      <c r="B7" s="770"/>
      <c r="C7" s="770"/>
      <c r="D7" s="770"/>
      <c r="E7" s="794"/>
      <c r="F7" s="797"/>
      <c r="G7" s="794"/>
      <c r="H7" s="284"/>
      <c r="I7" s="791"/>
      <c r="J7" s="791"/>
      <c r="K7" s="791"/>
      <c r="L7" s="791"/>
      <c r="M7" s="791"/>
      <c r="N7" s="791"/>
      <c r="O7" s="792"/>
    </row>
    <row r="8" spans="1:15" ht="15.75" customHeight="1">
      <c r="A8" s="720" t="s">
        <v>879</v>
      </c>
      <c r="B8" s="721"/>
      <c r="C8" s="285"/>
      <c r="D8" s="285"/>
      <c r="E8" s="285"/>
      <c r="F8" s="285"/>
      <c r="G8" s="286"/>
      <c r="H8" s="287" t="s">
        <v>880</v>
      </c>
      <c r="I8" s="288"/>
      <c r="J8" s="288"/>
      <c r="K8" s="288"/>
      <c r="L8" s="288"/>
      <c r="M8" s="288"/>
      <c r="N8" s="288"/>
      <c r="O8" s="289"/>
    </row>
    <row r="9" spans="1:15" ht="15.75" customHeight="1">
      <c r="A9" s="290"/>
      <c r="B9" s="727" t="s">
        <v>881</v>
      </c>
      <c r="C9" s="727"/>
      <c r="D9" s="727"/>
      <c r="E9" s="727"/>
      <c r="F9" s="727"/>
      <c r="G9" s="291"/>
      <c r="H9" s="771" t="s">
        <v>882</v>
      </c>
      <c r="I9" s="772"/>
      <c r="J9" s="772"/>
      <c r="K9" s="772"/>
      <c r="L9" s="772"/>
      <c r="M9" s="772"/>
      <c r="N9" s="772"/>
      <c r="O9" s="773"/>
    </row>
    <row r="10" spans="1:15" ht="12" customHeight="1">
      <c r="A10" s="290"/>
      <c r="B10" s="727"/>
      <c r="C10" s="727"/>
      <c r="D10" s="727"/>
      <c r="E10" s="727"/>
      <c r="F10" s="727"/>
      <c r="G10" s="291"/>
      <c r="H10" s="771"/>
      <c r="I10" s="772"/>
      <c r="J10" s="772"/>
      <c r="K10" s="772"/>
      <c r="L10" s="772"/>
      <c r="M10" s="772"/>
      <c r="N10" s="772"/>
      <c r="O10" s="773"/>
    </row>
    <row r="11" spans="1:15" ht="15.75" customHeight="1">
      <c r="A11" s="292"/>
      <c r="B11" s="770"/>
      <c r="C11" s="770"/>
      <c r="D11" s="770"/>
      <c r="E11" s="770"/>
      <c r="F11" s="770"/>
      <c r="G11" s="293"/>
      <c r="H11" s="774"/>
      <c r="I11" s="775"/>
      <c r="J11" s="775"/>
      <c r="K11" s="775"/>
      <c r="L11" s="775"/>
      <c r="M11" s="775"/>
      <c r="N11" s="775"/>
      <c r="O11" s="776"/>
    </row>
    <row r="12" spans="1:15" ht="18.75" customHeight="1">
      <c r="A12" s="294"/>
      <c r="B12" s="760" t="s">
        <v>883</v>
      </c>
      <c r="C12" s="760"/>
      <c r="D12" s="760" t="s">
        <v>884</v>
      </c>
      <c r="E12" s="760"/>
      <c r="F12" s="760" t="s">
        <v>885</v>
      </c>
      <c r="G12" s="760"/>
      <c r="H12" s="760"/>
      <c r="I12" s="760" t="s">
        <v>886</v>
      </c>
      <c r="J12" s="760"/>
      <c r="K12" s="760" t="s">
        <v>887</v>
      </c>
      <c r="L12" s="760"/>
      <c r="M12" s="760" t="s">
        <v>888</v>
      </c>
      <c r="N12" s="760"/>
      <c r="O12" s="759"/>
    </row>
    <row r="13" spans="1:15" ht="15" customHeight="1">
      <c r="A13" s="745" t="s">
        <v>889</v>
      </c>
      <c r="B13" s="761"/>
      <c r="C13" s="761"/>
      <c r="D13" s="761"/>
      <c r="E13" s="761"/>
      <c r="F13" s="761"/>
      <c r="G13" s="761"/>
      <c r="H13" s="761"/>
      <c r="I13" s="761"/>
      <c r="J13" s="761"/>
      <c r="K13" s="761"/>
      <c r="L13" s="761"/>
      <c r="M13" s="761"/>
      <c r="N13" s="761"/>
      <c r="O13" s="762"/>
    </row>
    <row r="14" spans="1:15" ht="15" customHeight="1">
      <c r="A14" s="745"/>
      <c r="B14" s="761"/>
      <c r="C14" s="761"/>
      <c r="D14" s="761"/>
      <c r="E14" s="761"/>
      <c r="F14" s="761"/>
      <c r="G14" s="761"/>
      <c r="H14" s="761"/>
      <c r="I14" s="761"/>
      <c r="J14" s="761"/>
      <c r="K14" s="761"/>
      <c r="L14" s="761"/>
      <c r="M14" s="761"/>
      <c r="N14" s="761"/>
      <c r="O14" s="762"/>
    </row>
    <row r="15" spans="1:15" ht="15" customHeight="1">
      <c r="A15" s="745"/>
      <c r="B15" s="761"/>
      <c r="C15" s="761"/>
      <c r="D15" s="761"/>
      <c r="E15" s="761"/>
      <c r="F15" s="761"/>
      <c r="G15" s="761"/>
      <c r="H15" s="761"/>
      <c r="I15" s="761"/>
      <c r="J15" s="761"/>
      <c r="K15" s="761"/>
      <c r="L15" s="761"/>
      <c r="M15" s="761"/>
      <c r="N15" s="761"/>
      <c r="O15" s="762"/>
    </row>
    <row r="16" spans="1:15" ht="106.5" customHeight="1">
      <c r="A16" s="769"/>
      <c r="B16" s="763"/>
      <c r="C16" s="763"/>
      <c r="D16" s="763"/>
      <c r="E16" s="763"/>
      <c r="F16" s="763"/>
      <c r="G16" s="763"/>
      <c r="H16" s="763"/>
      <c r="I16" s="763"/>
      <c r="J16" s="763"/>
      <c r="K16" s="763"/>
      <c r="L16" s="763"/>
      <c r="M16" s="763"/>
      <c r="N16" s="763"/>
      <c r="O16" s="764"/>
    </row>
    <row r="17" spans="1:15" ht="15" customHeight="1">
      <c r="A17" s="765" t="s">
        <v>890</v>
      </c>
      <c r="B17" s="767"/>
      <c r="C17" s="767"/>
      <c r="D17" s="767"/>
      <c r="E17" s="767"/>
      <c r="F17" s="767"/>
      <c r="G17" s="767"/>
      <c r="H17" s="767"/>
      <c r="I17" s="767"/>
      <c r="J17" s="767"/>
      <c r="K17" s="767"/>
      <c r="L17" s="767"/>
      <c r="M17" s="767"/>
      <c r="N17" s="767"/>
      <c r="O17" s="768"/>
    </row>
    <row r="18" spans="1:15" ht="15" customHeight="1">
      <c r="A18" s="766"/>
      <c r="B18" s="761"/>
      <c r="C18" s="761"/>
      <c r="D18" s="761"/>
      <c r="E18" s="761"/>
      <c r="F18" s="761"/>
      <c r="G18" s="761"/>
      <c r="H18" s="761"/>
      <c r="I18" s="761"/>
      <c r="J18" s="761"/>
      <c r="K18" s="761"/>
      <c r="L18" s="761"/>
      <c r="M18" s="761"/>
      <c r="N18" s="761"/>
      <c r="O18" s="762"/>
    </row>
    <row r="19" spans="1:15" ht="15" customHeight="1">
      <c r="A19" s="766"/>
      <c r="B19" s="761"/>
      <c r="C19" s="761"/>
      <c r="D19" s="761"/>
      <c r="E19" s="761"/>
      <c r="F19" s="761"/>
      <c r="G19" s="761"/>
      <c r="H19" s="761"/>
      <c r="I19" s="761"/>
      <c r="J19" s="761"/>
      <c r="K19" s="761"/>
      <c r="L19" s="761"/>
      <c r="M19" s="761"/>
      <c r="N19" s="761"/>
      <c r="O19" s="762"/>
    </row>
    <row r="20" spans="1:15" ht="15.75" customHeight="1">
      <c r="A20" s="766"/>
      <c r="B20" s="761"/>
      <c r="C20" s="761"/>
      <c r="D20" s="761"/>
      <c r="E20" s="761"/>
      <c r="F20" s="761"/>
      <c r="G20" s="761"/>
      <c r="H20" s="761"/>
      <c r="I20" s="761"/>
      <c r="J20" s="761"/>
      <c r="K20" s="761"/>
      <c r="L20" s="761"/>
      <c r="M20" s="761"/>
      <c r="N20" s="761"/>
      <c r="O20" s="762"/>
    </row>
    <row r="21" spans="1:15" ht="106.5" customHeight="1">
      <c r="A21" s="766"/>
      <c r="B21" s="761"/>
      <c r="C21" s="761"/>
      <c r="D21" s="761"/>
      <c r="E21" s="761"/>
      <c r="F21" s="761"/>
      <c r="G21" s="761"/>
      <c r="H21" s="761"/>
      <c r="I21" s="761"/>
      <c r="J21" s="761"/>
      <c r="K21" s="761"/>
      <c r="L21" s="761"/>
      <c r="M21" s="761"/>
      <c r="N21" s="761"/>
      <c r="O21" s="762"/>
    </row>
    <row r="22" spans="1:15" ht="33.75" customHeight="1">
      <c r="A22" s="295" t="s">
        <v>891</v>
      </c>
      <c r="B22" s="760"/>
      <c r="C22" s="760"/>
      <c r="D22" s="760"/>
      <c r="E22" s="760"/>
      <c r="F22" s="760"/>
      <c r="G22" s="760"/>
      <c r="H22" s="760"/>
      <c r="I22" s="760"/>
      <c r="J22" s="760"/>
      <c r="K22" s="760"/>
      <c r="L22" s="760"/>
      <c r="M22" s="760"/>
      <c r="N22" s="760"/>
      <c r="O22" s="759"/>
    </row>
    <row r="23" spans="1:15" ht="17.25" customHeight="1">
      <c r="A23" s="720" t="s">
        <v>892</v>
      </c>
      <c r="B23" s="721"/>
      <c r="C23" s="721"/>
      <c r="D23" s="285"/>
      <c r="E23" s="285"/>
      <c r="F23" s="285"/>
      <c r="G23" s="285"/>
      <c r="H23" s="285"/>
      <c r="I23" s="285"/>
      <c r="J23" s="285"/>
      <c r="K23" s="285"/>
      <c r="L23" s="285"/>
      <c r="M23" s="285"/>
      <c r="N23" s="285"/>
      <c r="O23" s="296"/>
    </row>
    <row r="24" spans="1:15" ht="13.5" customHeight="1">
      <c r="A24" s="753"/>
      <c r="B24" s="747"/>
      <c r="C24" s="747"/>
      <c r="D24" s="747"/>
      <c r="E24" s="747"/>
      <c r="F24" s="747"/>
      <c r="G24" s="747"/>
      <c r="H24" s="747"/>
      <c r="I24" s="747"/>
      <c r="J24" s="747"/>
      <c r="K24" s="747"/>
      <c r="L24" s="747"/>
      <c r="M24" s="747"/>
      <c r="N24" s="747"/>
      <c r="O24" s="748"/>
    </row>
    <row r="25" spans="1:15" ht="13.5" customHeight="1">
      <c r="A25" s="753"/>
      <c r="B25" s="747"/>
      <c r="C25" s="747"/>
      <c r="D25" s="747"/>
      <c r="E25" s="747"/>
      <c r="F25" s="747"/>
      <c r="G25" s="747"/>
      <c r="H25" s="747"/>
      <c r="I25" s="747"/>
      <c r="J25" s="747"/>
      <c r="K25" s="747"/>
      <c r="L25" s="747"/>
      <c r="M25" s="747"/>
      <c r="N25" s="747"/>
      <c r="O25" s="748"/>
    </row>
    <row r="26" spans="1:15" ht="13.5" customHeight="1">
      <c r="A26" s="753"/>
      <c r="B26" s="747"/>
      <c r="C26" s="747"/>
      <c r="D26" s="747"/>
      <c r="E26" s="747"/>
      <c r="F26" s="747"/>
      <c r="G26" s="747"/>
      <c r="H26" s="747"/>
      <c r="I26" s="747"/>
      <c r="J26" s="747"/>
      <c r="K26" s="747"/>
      <c r="L26" s="747"/>
      <c r="M26" s="747"/>
      <c r="N26" s="747"/>
      <c r="O26" s="748"/>
    </row>
    <row r="27" spans="1:15" ht="13.5" customHeight="1">
      <c r="A27" s="753"/>
      <c r="B27" s="747"/>
      <c r="C27" s="747"/>
      <c r="D27" s="747"/>
      <c r="E27" s="747"/>
      <c r="F27" s="747"/>
      <c r="G27" s="747"/>
      <c r="H27" s="747"/>
      <c r="I27" s="747"/>
      <c r="J27" s="747"/>
      <c r="K27" s="747"/>
      <c r="L27" s="747"/>
      <c r="M27" s="747"/>
      <c r="N27" s="747"/>
      <c r="O27" s="748"/>
    </row>
    <row r="28" spans="1:15" ht="13.5" customHeight="1">
      <c r="A28" s="754"/>
      <c r="B28" s="750"/>
      <c r="C28" s="750"/>
      <c r="D28" s="750"/>
      <c r="E28" s="750"/>
      <c r="F28" s="750"/>
      <c r="G28" s="750"/>
      <c r="H28" s="750"/>
      <c r="I28" s="750"/>
      <c r="J28" s="750"/>
      <c r="K28" s="750"/>
      <c r="L28" s="750"/>
      <c r="M28" s="750"/>
      <c r="N28" s="750"/>
      <c r="O28" s="751"/>
    </row>
    <row r="29" spans="1:15" ht="18" customHeight="1">
      <c r="A29" s="297" t="s">
        <v>893</v>
      </c>
      <c r="B29" s="755" t="s">
        <v>894</v>
      </c>
      <c r="C29" s="756"/>
      <c r="D29" s="756"/>
      <c r="E29" s="756"/>
      <c r="F29" s="756"/>
      <c r="G29" s="756"/>
      <c r="H29" s="756"/>
      <c r="I29" s="756"/>
      <c r="J29" s="756"/>
      <c r="K29" s="756"/>
      <c r="L29" s="756"/>
      <c r="M29" s="756"/>
      <c r="N29" s="756"/>
      <c r="O29" s="757"/>
    </row>
    <row r="30" spans="1:15" ht="19.5" customHeight="1">
      <c r="A30" s="745" t="s">
        <v>895</v>
      </c>
      <c r="B30" s="694" t="s">
        <v>896</v>
      </c>
      <c r="C30" s="694"/>
      <c r="D30" s="694"/>
      <c r="E30" s="694"/>
      <c r="F30" s="694"/>
      <c r="G30" s="734"/>
      <c r="H30" s="758" t="s">
        <v>897</v>
      </c>
      <c r="I30" s="694" t="s">
        <v>898</v>
      </c>
      <c r="J30" s="694"/>
      <c r="K30" s="694"/>
      <c r="L30" s="694"/>
      <c r="M30" s="694"/>
      <c r="N30" s="694"/>
      <c r="O30" s="759"/>
    </row>
    <row r="31" spans="1:15" ht="19.5" customHeight="1">
      <c r="A31" s="745"/>
      <c r="B31" s="694"/>
      <c r="C31" s="694"/>
      <c r="D31" s="694"/>
      <c r="E31" s="694"/>
      <c r="F31" s="694"/>
      <c r="G31" s="742"/>
      <c r="H31" s="758"/>
      <c r="I31" s="694"/>
      <c r="J31" s="694"/>
      <c r="K31" s="694"/>
      <c r="L31" s="694"/>
      <c r="M31" s="694"/>
      <c r="N31" s="694"/>
      <c r="O31" s="759"/>
    </row>
    <row r="32" spans="1:15" ht="19.5" customHeight="1">
      <c r="A32" s="745"/>
      <c r="B32" s="694" t="s">
        <v>899</v>
      </c>
      <c r="C32" s="694"/>
      <c r="D32" s="694"/>
      <c r="E32" s="694"/>
      <c r="F32" s="694"/>
      <c r="G32" s="734"/>
      <c r="H32" s="758"/>
      <c r="I32" s="694" t="s">
        <v>900</v>
      </c>
      <c r="J32" s="694"/>
      <c r="K32" s="694"/>
      <c r="L32" s="694"/>
      <c r="M32" s="694"/>
      <c r="N32" s="694"/>
      <c r="O32" s="743"/>
    </row>
    <row r="33" spans="1:15" ht="19.5" customHeight="1">
      <c r="A33" s="745"/>
      <c r="B33" s="694"/>
      <c r="C33" s="694"/>
      <c r="D33" s="694"/>
      <c r="E33" s="694"/>
      <c r="F33" s="694"/>
      <c r="G33" s="742"/>
      <c r="H33" s="758"/>
      <c r="I33" s="694"/>
      <c r="J33" s="694"/>
      <c r="K33" s="694"/>
      <c r="L33" s="694"/>
      <c r="M33" s="694"/>
      <c r="N33" s="694"/>
      <c r="O33" s="744"/>
    </row>
    <row r="34" spans="1:15" ht="19.5" customHeight="1">
      <c r="A34" s="745"/>
      <c r="B34" s="694" t="s">
        <v>901</v>
      </c>
      <c r="C34" s="694"/>
      <c r="D34" s="694"/>
      <c r="E34" s="694"/>
      <c r="F34" s="694"/>
      <c r="G34" s="734"/>
      <c r="H34" s="758"/>
      <c r="I34" s="694" t="s">
        <v>902</v>
      </c>
      <c r="J34" s="694"/>
      <c r="K34" s="694"/>
      <c r="L34" s="694"/>
      <c r="M34" s="694"/>
      <c r="N34" s="694"/>
      <c r="O34" s="743"/>
    </row>
    <row r="35" spans="1:15" ht="19.5" customHeight="1">
      <c r="A35" s="745"/>
      <c r="B35" s="694"/>
      <c r="C35" s="694"/>
      <c r="D35" s="694"/>
      <c r="E35" s="694"/>
      <c r="F35" s="694"/>
      <c r="G35" s="742"/>
      <c r="H35" s="758"/>
      <c r="I35" s="694"/>
      <c r="J35" s="694"/>
      <c r="K35" s="694"/>
      <c r="L35" s="694"/>
      <c r="M35" s="694"/>
      <c r="N35" s="694"/>
      <c r="O35" s="744"/>
    </row>
    <row r="36" spans="1:15" ht="19.5" customHeight="1">
      <c r="A36" s="745" t="s">
        <v>903</v>
      </c>
      <c r="B36" s="694" t="s">
        <v>904</v>
      </c>
      <c r="C36" s="694"/>
      <c r="D36" s="694"/>
      <c r="E36" s="694"/>
      <c r="F36" s="694"/>
      <c r="G36" s="734"/>
      <c r="H36" s="752" t="s">
        <v>905</v>
      </c>
      <c r="I36" s="694" t="s">
        <v>906</v>
      </c>
      <c r="J36" s="694"/>
      <c r="K36" s="694"/>
      <c r="L36" s="694"/>
      <c r="M36" s="694"/>
      <c r="N36" s="694"/>
      <c r="O36" s="743"/>
    </row>
    <row r="37" spans="1:15" ht="19.5" customHeight="1">
      <c r="A37" s="745"/>
      <c r="B37" s="694"/>
      <c r="C37" s="694"/>
      <c r="D37" s="694"/>
      <c r="E37" s="694"/>
      <c r="F37" s="694"/>
      <c r="G37" s="742"/>
      <c r="H37" s="752"/>
      <c r="I37" s="694"/>
      <c r="J37" s="694"/>
      <c r="K37" s="694"/>
      <c r="L37" s="694"/>
      <c r="M37" s="694"/>
      <c r="N37" s="694"/>
      <c r="O37" s="744"/>
    </row>
    <row r="38" spans="1:15" ht="19.5" customHeight="1">
      <c r="A38" s="745"/>
      <c r="B38" s="694" t="s">
        <v>907</v>
      </c>
      <c r="C38" s="694"/>
      <c r="D38" s="694"/>
      <c r="E38" s="694"/>
      <c r="F38" s="694"/>
      <c r="G38" s="734"/>
      <c r="H38" s="752"/>
      <c r="I38" s="694" t="s">
        <v>908</v>
      </c>
      <c r="J38" s="694"/>
      <c r="K38" s="694"/>
      <c r="L38" s="694"/>
      <c r="M38" s="694"/>
      <c r="N38" s="694"/>
      <c r="O38" s="743"/>
    </row>
    <row r="39" spans="1:15" ht="19.5" customHeight="1">
      <c r="A39" s="745"/>
      <c r="B39" s="694"/>
      <c r="C39" s="694"/>
      <c r="D39" s="694"/>
      <c r="E39" s="694"/>
      <c r="F39" s="694"/>
      <c r="G39" s="742"/>
      <c r="H39" s="752"/>
      <c r="I39" s="694"/>
      <c r="J39" s="694"/>
      <c r="K39" s="694"/>
      <c r="L39" s="694"/>
      <c r="M39" s="694"/>
      <c r="N39" s="694"/>
      <c r="O39" s="744"/>
    </row>
    <row r="40" spans="1:15" ht="19.5" customHeight="1">
      <c r="A40" s="745"/>
      <c r="B40" s="694" t="s">
        <v>909</v>
      </c>
      <c r="C40" s="694"/>
      <c r="D40" s="694"/>
      <c r="E40" s="694"/>
      <c r="F40" s="694"/>
      <c r="G40" s="734"/>
      <c r="H40" s="752"/>
      <c r="I40" s="694" t="s">
        <v>910</v>
      </c>
      <c r="J40" s="694"/>
      <c r="K40" s="694"/>
      <c r="L40" s="694"/>
      <c r="M40" s="694"/>
      <c r="N40" s="694"/>
      <c r="O40" s="743"/>
    </row>
    <row r="41" spans="1:15" ht="19.5" customHeight="1">
      <c r="A41" s="745"/>
      <c r="B41" s="694"/>
      <c r="C41" s="694"/>
      <c r="D41" s="694"/>
      <c r="E41" s="694"/>
      <c r="F41" s="694"/>
      <c r="G41" s="742"/>
      <c r="H41" s="752"/>
      <c r="I41" s="694"/>
      <c r="J41" s="694"/>
      <c r="K41" s="694"/>
      <c r="L41" s="694"/>
      <c r="M41" s="694"/>
      <c r="N41" s="694"/>
      <c r="O41" s="744"/>
    </row>
    <row r="42" spans="1:15" ht="19.5" customHeight="1">
      <c r="A42" s="745" t="s">
        <v>911</v>
      </c>
      <c r="B42" s="694" t="s">
        <v>912</v>
      </c>
      <c r="C42" s="694"/>
      <c r="D42" s="694"/>
      <c r="E42" s="694"/>
      <c r="F42" s="694"/>
      <c r="G42" s="732"/>
      <c r="H42" s="722" t="s">
        <v>913</v>
      </c>
      <c r="I42" s="721"/>
      <c r="J42" s="721"/>
      <c r="K42" s="285"/>
      <c r="L42" s="285"/>
      <c r="M42" s="285"/>
      <c r="N42" s="285"/>
      <c r="O42" s="296"/>
    </row>
    <row r="43" spans="1:15" ht="19.5" customHeight="1">
      <c r="A43" s="745"/>
      <c r="B43" s="694"/>
      <c r="C43" s="694"/>
      <c r="D43" s="694"/>
      <c r="E43" s="694"/>
      <c r="F43" s="694"/>
      <c r="G43" s="733"/>
      <c r="H43" s="746"/>
      <c r="I43" s="747"/>
      <c r="J43" s="747"/>
      <c r="K43" s="747"/>
      <c r="L43" s="747"/>
      <c r="M43" s="747"/>
      <c r="N43" s="747"/>
      <c r="O43" s="748"/>
    </row>
    <row r="44" spans="1:15" ht="19.5" customHeight="1">
      <c r="A44" s="745"/>
      <c r="B44" s="694" t="s">
        <v>914</v>
      </c>
      <c r="C44" s="694"/>
      <c r="D44" s="694"/>
      <c r="E44" s="694"/>
      <c r="F44" s="694"/>
      <c r="G44" s="732"/>
      <c r="H44" s="746"/>
      <c r="I44" s="747"/>
      <c r="J44" s="747"/>
      <c r="K44" s="747"/>
      <c r="L44" s="747"/>
      <c r="M44" s="747"/>
      <c r="N44" s="747"/>
      <c r="O44" s="748"/>
    </row>
    <row r="45" spans="1:15" ht="19.5" customHeight="1">
      <c r="A45" s="745"/>
      <c r="B45" s="694"/>
      <c r="C45" s="694"/>
      <c r="D45" s="694"/>
      <c r="E45" s="694"/>
      <c r="F45" s="694"/>
      <c r="G45" s="733"/>
      <c r="H45" s="746"/>
      <c r="I45" s="747"/>
      <c r="J45" s="747"/>
      <c r="K45" s="747"/>
      <c r="L45" s="747"/>
      <c r="M45" s="747"/>
      <c r="N45" s="747"/>
      <c r="O45" s="748"/>
    </row>
    <row r="46" spans="1:15" ht="19.5" customHeight="1">
      <c r="A46" s="745"/>
      <c r="B46" s="694" t="s">
        <v>915</v>
      </c>
      <c r="C46" s="694"/>
      <c r="D46" s="694"/>
      <c r="E46" s="694"/>
      <c r="F46" s="694"/>
      <c r="G46" s="734"/>
      <c r="H46" s="746"/>
      <c r="I46" s="747"/>
      <c r="J46" s="747"/>
      <c r="K46" s="747"/>
      <c r="L46" s="747"/>
      <c r="M46" s="747"/>
      <c r="N46" s="747"/>
      <c r="O46" s="748"/>
    </row>
    <row r="47" spans="1:15" ht="19.5" customHeight="1">
      <c r="A47" s="745"/>
      <c r="B47" s="694"/>
      <c r="C47" s="694"/>
      <c r="D47" s="694"/>
      <c r="E47" s="694"/>
      <c r="F47" s="694"/>
      <c r="G47" s="733"/>
      <c r="H47" s="749"/>
      <c r="I47" s="750"/>
      <c r="J47" s="750"/>
      <c r="K47" s="750"/>
      <c r="L47" s="750"/>
      <c r="M47" s="750"/>
      <c r="N47" s="750"/>
      <c r="O47" s="751"/>
    </row>
    <row r="48" spans="1:15" ht="22.5" customHeight="1">
      <c r="A48" s="735" t="s">
        <v>916</v>
      </c>
      <c r="B48" s="737" t="s">
        <v>917</v>
      </c>
      <c r="C48" s="738"/>
      <c r="D48" s="738"/>
      <c r="E48" s="298"/>
      <c r="F48" s="299"/>
      <c r="G48" s="739" t="s">
        <v>918</v>
      </c>
      <c r="H48" s="709"/>
      <c r="I48" s="709" t="s">
        <v>919</v>
      </c>
      <c r="J48" s="709"/>
      <c r="K48" s="709"/>
      <c r="L48" s="298"/>
      <c r="M48" s="298"/>
      <c r="N48" s="298"/>
      <c r="O48" s="300"/>
    </row>
    <row r="49" spans="1:15" ht="12.75" customHeight="1">
      <c r="A49" s="736"/>
      <c r="B49" s="710"/>
      <c r="C49" s="711"/>
      <c r="D49" s="711"/>
      <c r="E49" s="711"/>
      <c r="F49" s="712"/>
      <c r="G49" s="740"/>
      <c r="H49" s="741"/>
      <c r="I49" s="716"/>
      <c r="J49" s="716"/>
      <c r="K49" s="716"/>
      <c r="L49" s="716"/>
      <c r="M49" s="716"/>
      <c r="N49" s="716"/>
      <c r="O49" s="717"/>
    </row>
    <row r="50" spans="1:15" ht="18" customHeight="1">
      <c r="A50" s="736"/>
      <c r="B50" s="713"/>
      <c r="C50" s="714"/>
      <c r="D50" s="714"/>
      <c r="E50" s="714"/>
      <c r="F50" s="715"/>
      <c r="G50" s="301"/>
      <c r="H50" s="302"/>
      <c r="I50" s="718"/>
      <c r="J50" s="718"/>
      <c r="K50" s="718"/>
      <c r="L50" s="718"/>
      <c r="M50" s="718"/>
      <c r="N50" s="718"/>
      <c r="O50" s="719"/>
    </row>
    <row r="51" spans="1:15" ht="15.75" customHeight="1">
      <c r="A51" s="720" t="s">
        <v>920</v>
      </c>
      <c r="B51" s="721"/>
      <c r="C51" s="298"/>
      <c r="D51" s="298"/>
      <c r="E51" s="299"/>
      <c r="F51" s="722" t="s">
        <v>921</v>
      </c>
      <c r="G51" s="721"/>
      <c r="H51" s="721"/>
      <c r="I51" s="298"/>
      <c r="J51" s="298"/>
      <c r="K51" s="299"/>
      <c r="L51" s="303" t="s">
        <v>922</v>
      </c>
      <c r="M51" s="285"/>
      <c r="N51" s="285"/>
      <c r="O51" s="296"/>
    </row>
    <row r="52" spans="1:15" ht="16.5">
      <c r="A52" s="304"/>
      <c r="B52" s="711"/>
      <c r="C52" s="711"/>
      <c r="D52" s="711"/>
      <c r="E52" s="724" t="s">
        <v>923</v>
      </c>
      <c r="F52" s="305"/>
      <c r="G52" s="711"/>
      <c r="H52" s="711"/>
      <c r="I52" s="711"/>
      <c r="J52" s="711"/>
      <c r="K52" s="724" t="s">
        <v>923</v>
      </c>
      <c r="L52" s="726" t="s">
        <v>924</v>
      </c>
      <c r="M52" s="727"/>
      <c r="N52" s="727"/>
      <c r="O52" s="728"/>
    </row>
    <row r="53" spans="1:15" ht="17.25" thickBot="1">
      <c r="A53" s="306"/>
      <c r="B53" s="723"/>
      <c r="C53" s="723"/>
      <c r="D53" s="723"/>
      <c r="E53" s="725"/>
      <c r="F53" s="307"/>
      <c r="G53" s="723"/>
      <c r="H53" s="723"/>
      <c r="I53" s="723"/>
      <c r="J53" s="723"/>
      <c r="K53" s="725"/>
      <c r="L53" s="729"/>
      <c r="M53" s="730"/>
      <c r="N53" s="730"/>
      <c r="O53" s="731"/>
    </row>
    <row r="54" ht="15.75">
      <c r="A54" s="283" t="s">
        <v>925</v>
      </c>
    </row>
    <row r="55" spans="1:10" ht="15.75">
      <c r="A55" s="708" t="s">
        <v>926</v>
      </c>
      <c r="B55" s="708"/>
      <c r="C55" s="708"/>
      <c r="D55" s="708"/>
      <c r="E55" s="708"/>
      <c r="F55" s="708"/>
      <c r="G55" s="708"/>
      <c r="H55" s="708"/>
      <c r="I55" s="708"/>
      <c r="J55" s="708"/>
    </row>
    <row r="56" spans="1:10" ht="15.75">
      <c r="A56" s="708" t="s">
        <v>927</v>
      </c>
      <c r="B56" s="708"/>
      <c r="C56" s="708"/>
      <c r="D56" s="708"/>
      <c r="E56" s="708"/>
      <c r="F56" s="708"/>
      <c r="G56" s="708"/>
      <c r="H56" s="708"/>
      <c r="I56" s="708"/>
      <c r="J56" s="708"/>
    </row>
    <row r="57" spans="11:14" ht="15.75">
      <c r="K57" s="308" t="s">
        <v>928</v>
      </c>
      <c r="L57" s="309"/>
      <c r="M57" s="309" t="s">
        <v>929</v>
      </c>
      <c r="N57" s="309"/>
    </row>
  </sheetData>
  <sheetProtection/>
  <mergeCells count="93">
    <mergeCell ref="B5:E7"/>
    <mergeCell ref="F6:G7"/>
    <mergeCell ref="I12:J12"/>
    <mergeCell ref="K12:L12"/>
    <mergeCell ref="M12:O12"/>
    <mergeCell ref="D1:L2"/>
    <mergeCell ref="K3:N3"/>
    <mergeCell ref="A4:A7"/>
    <mergeCell ref="B4:E4"/>
    <mergeCell ref="F4:G5"/>
    <mergeCell ref="H4:H6"/>
    <mergeCell ref="I4:O7"/>
    <mergeCell ref="D13:E16"/>
    <mergeCell ref="F13:H16"/>
    <mergeCell ref="I13:J16"/>
    <mergeCell ref="K13:L16"/>
    <mergeCell ref="A8:B8"/>
    <mergeCell ref="B9:F11"/>
    <mergeCell ref="H9:O11"/>
    <mergeCell ref="B12:C12"/>
    <mergeCell ref="D12:E12"/>
    <mergeCell ref="F12:H12"/>
    <mergeCell ref="M13:O16"/>
    <mergeCell ref="A17:A21"/>
    <mergeCell ref="B17:C21"/>
    <mergeCell ref="D17:E21"/>
    <mergeCell ref="F17:H21"/>
    <mergeCell ref="I17:J21"/>
    <mergeCell ref="K17:L21"/>
    <mergeCell ref="M17:O21"/>
    <mergeCell ref="A13:A16"/>
    <mergeCell ref="B13:C16"/>
    <mergeCell ref="B22:C22"/>
    <mergeCell ref="D22:E22"/>
    <mergeCell ref="F22:H22"/>
    <mergeCell ref="I22:J22"/>
    <mergeCell ref="K22:L22"/>
    <mergeCell ref="M22:O22"/>
    <mergeCell ref="A23:C23"/>
    <mergeCell ref="A24:O28"/>
    <mergeCell ref="B29:O29"/>
    <mergeCell ref="A30:A35"/>
    <mergeCell ref="B30:F31"/>
    <mergeCell ref="G30:G31"/>
    <mergeCell ref="H30:H35"/>
    <mergeCell ref="I30:N31"/>
    <mergeCell ref="O30:O31"/>
    <mergeCell ref="B32:F33"/>
    <mergeCell ref="G32:G33"/>
    <mergeCell ref="I32:N33"/>
    <mergeCell ref="O32:O33"/>
    <mergeCell ref="B34:F35"/>
    <mergeCell ref="G34:G35"/>
    <mergeCell ref="I34:N35"/>
    <mergeCell ref="O34:O35"/>
    <mergeCell ref="A36:A41"/>
    <mergeCell ref="B36:F37"/>
    <mergeCell ref="G36:G37"/>
    <mergeCell ref="H36:H41"/>
    <mergeCell ref="I36:N37"/>
    <mergeCell ref="O36:O37"/>
    <mergeCell ref="B38:F39"/>
    <mergeCell ref="G38:G39"/>
    <mergeCell ref="I38:N39"/>
    <mergeCell ref="O38:O39"/>
    <mergeCell ref="B40:F41"/>
    <mergeCell ref="G40:G41"/>
    <mergeCell ref="I40:N41"/>
    <mergeCell ref="O40:O41"/>
    <mergeCell ref="A42:A47"/>
    <mergeCell ref="B42:F43"/>
    <mergeCell ref="G42:G43"/>
    <mergeCell ref="H42:J42"/>
    <mergeCell ref="H43:O47"/>
    <mergeCell ref="B44:F45"/>
    <mergeCell ref="K52:K53"/>
    <mergeCell ref="L52:O53"/>
    <mergeCell ref="G44:G45"/>
    <mergeCell ref="B46:F47"/>
    <mergeCell ref="G46:G47"/>
    <mergeCell ref="A48:A50"/>
    <mergeCell ref="B48:D48"/>
    <mergeCell ref="G48:H49"/>
    <mergeCell ref="A55:J55"/>
    <mergeCell ref="A56:J56"/>
    <mergeCell ref="I48:K48"/>
    <mergeCell ref="B49:F50"/>
    <mergeCell ref="I49:O50"/>
    <mergeCell ref="A51:B51"/>
    <mergeCell ref="F51:H51"/>
    <mergeCell ref="B52:D53"/>
    <mergeCell ref="E52:E53"/>
    <mergeCell ref="G52:J53"/>
  </mergeCells>
  <printOptions/>
  <pageMargins left="0.5118110236220472" right="0.5118110236220472" top="0.7480314960629921" bottom="0.35433070866141736" header="0.31496062992125984" footer="0.31496062992125984"/>
  <pageSetup orientation="portrait" paperSize="9" scale="65" r:id="rId1"/>
</worksheet>
</file>

<file path=xl/worksheets/sheet2.xml><?xml version="1.0" encoding="utf-8"?>
<worksheet xmlns="http://schemas.openxmlformats.org/spreadsheetml/2006/main" xmlns:r="http://schemas.openxmlformats.org/officeDocument/2006/relationships">
  <sheetPr>
    <tabColor rgb="FFCDACE6"/>
  </sheetPr>
  <dimension ref="A1:K27"/>
  <sheetViews>
    <sheetView zoomScale="95" zoomScaleNormal="95" zoomScalePageLayoutView="0" workbookViewId="0" topLeftCell="A1">
      <selection activeCell="K15" sqref="K15"/>
    </sheetView>
  </sheetViews>
  <sheetFormatPr defaultColWidth="8.88671875" defaultRowHeight="15.75"/>
  <cols>
    <col min="1" max="1" width="4.3359375" style="4" customWidth="1"/>
    <col min="2" max="2" width="6.77734375" style="4" customWidth="1"/>
    <col min="3" max="3" width="22.77734375" style="4" customWidth="1"/>
    <col min="4" max="8" width="5.3359375" style="4" customWidth="1"/>
    <col min="9" max="9" width="18.77734375" style="4" customWidth="1"/>
    <col min="10" max="10" width="6.5546875" style="4" customWidth="1"/>
    <col min="11" max="16384" width="8.88671875" style="4" customWidth="1"/>
  </cols>
  <sheetData>
    <row r="1" spans="1:9" ht="15.75">
      <c r="A1" s="84" t="s">
        <v>0</v>
      </c>
      <c r="B1" s="84"/>
      <c r="C1" s="84"/>
      <c r="D1" s="84"/>
      <c r="E1" s="84"/>
      <c r="F1" s="84"/>
      <c r="G1" s="84"/>
      <c r="H1" s="84"/>
      <c r="I1" s="84"/>
    </row>
    <row r="2" spans="1:9" ht="19.5" customHeight="1">
      <c r="A2" s="359" t="s">
        <v>1</v>
      </c>
      <c r="B2" s="360"/>
      <c r="C2" s="318"/>
      <c r="D2" s="319"/>
      <c r="E2" s="400" t="s">
        <v>2</v>
      </c>
      <c r="F2" s="359" t="s">
        <v>1</v>
      </c>
      <c r="G2" s="360"/>
      <c r="H2" s="318"/>
      <c r="I2" s="319"/>
    </row>
    <row r="3" spans="1:9" ht="39.75" customHeight="1">
      <c r="A3" s="359" t="s">
        <v>4</v>
      </c>
      <c r="B3" s="360"/>
      <c r="C3" s="398"/>
      <c r="D3" s="399"/>
      <c r="E3" s="401"/>
      <c r="F3" s="366" t="s">
        <v>5</v>
      </c>
      <c r="G3" s="367"/>
      <c r="H3" s="318"/>
      <c r="I3" s="319"/>
    </row>
    <row r="4" spans="1:9" ht="30" customHeight="1">
      <c r="A4" s="378" t="s">
        <v>6</v>
      </c>
      <c r="B4" s="378"/>
      <c r="C4" s="318" t="s">
        <v>505</v>
      </c>
      <c r="D4" s="368"/>
      <c r="E4" s="368"/>
      <c r="F4" s="319"/>
      <c r="G4" s="372" t="s">
        <v>8</v>
      </c>
      <c r="H4" s="360"/>
      <c r="I4" s="85"/>
    </row>
    <row r="5" spans="1:9" ht="30" customHeight="1">
      <c r="A5" s="364" t="s">
        <v>7</v>
      </c>
      <c r="B5" s="365"/>
      <c r="C5" s="86" t="s">
        <v>506</v>
      </c>
      <c r="D5" s="385"/>
      <c r="E5" s="385"/>
      <c r="F5" s="92" t="s">
        <v>339</v>
      </c>
      <c r="G5" s="364" t="s">
        <v>20</v>
      </c>
      <c r="H5" s="365"/>
      <c r="I5" s="85"/>
    </row>
    <row r="6" spans="1:9" ht="30" customHeight="1">
      <c r="A6" s="366"/>
      <c r="B6" s="367"/>
      <c r="C6" s="386"/>
      <c r="D6" s="387"/>
      <c r="E6" s="387"/>
      <c r="F6" s="388"/>
      <c r="G6" s="366" t="s">
        <v>21</v>
      </c>
      <c r="H6" s="367"/>
      <c r="I6" s="85"/>
    </row>
    <row r="7" spans="1:9" ht="15.75" customHeight="1">
      <c r="A7" s="375" t="s">
        <v>9</v>
      </c>
      <c r="B7" s="109" t="s">
        <v>3</v>
      </c>
      <c r="C7" s="110" t="s">
        <v>10</v>
      </c>
      <c r="D7" s="359" t="s">
        <v>252</v>
      </c>
      <c r="E7" s="360"/>
      <c r="F7" s="359" t="s">
        <v>251</v>
      </c>
      <c r="G7" s="372"/>
      <c r="H7" s="372"/>
      <c r="I7" s="360"/>
    </row>
    <row r="8" spans="1:9" ht="19.5" customHeight="1">
      <c r="A8" s="376"/>
      <c r="B8" s="378" t="s">
        <v>11</v>
      </c>
      <c r="C8" s="357"/>
      <c r="D8" s="351" t="s">
        <v>504</v>
      </c>
      <c r="E8" s="352"/>
      <c r="F8" s="324" t="s">
        <v>12</v>
      </c>
      <c r="G8" s="325"/>
      <c r="H8" s="390"/>
      <c r="I8" s="391"/>
    </row>
    <row r="9" spans="1:11" ht="19.5" customHeight="1">
      <c r="A9" s="376"/>
      <c r="B9" s="378"/>
      <c r="C9" s="389"/>
      <c r="D9" s="353"/>
      <c r="E9" s="354"/>
      <c r="F9" s="381" t="s">
        <v>13</v>
      </c>
      <c r="G9" s="382"/>
      <c r="H9" s="379"/>
      <c r="I9" s="380"/>
      <c r="K9" s="61"/>
    </row>
    <row r="10" spans="1:9" ht="19.5" customHeight="1">
      <c r="A10" s="376"/>
      <c r="B10" s="378"/>
      <c r="C10" s="358"/>
      <c r="D10" s="355"/>
      <c r="E10" s="356"/>
      <c r="F10" s="383" t="s">
        <v>14</v>
      </c>
      <c r="G10" s="384"/>
      <c r="H10" s="373"/>
      <c r="I10" s="374"/>
    </row>
    <row r="11" spans="1:9" ht="19.5" customHeight="1">
      <c r="A11" s="376"/>
      <c r="B11" s="378" t="s">
        <v>15</v>
      </c>
      <c r="C11" s="357"/>
      <c r="D11" s="351" t="s">
        <v>504</v>
      </c>
      <c r="E11" s="352"/>
      <c r="F11" s="324" t="s">
        <v>12</v>
      </c>
      <c r="G11" s="325"/>
      <c r="H11" s="390"/>
      <c r="I11" s="391"/>
    </row>
    <row r="12" spans="1:9" ht="19.5" customHeight="1">
      <c r="A12" s="376"/>
      <c r="B12" s="378"/>
      <c r="C12" s="389"/>
      <c r="D12" s="353"/>
      <c r="E12" s="354"/>
      <c r="F12" s="381" t="s">
        <v>13</v>
      </c>
      <c r="G12" s="382"/>
      <c r="H12" s="392"/>
      <c r="I12" s="393"/>
    </row>
    <row r="13" spans="1:9" ht="19.5" customHeight="1">
      <c r="A13" s="376"/>
      <c r="B13" s="378"/>
      <c r="C13" s="358"/>
      <c r="D13" s="355"/>
      <c r="E13" s="356"/>
      <c r="F13" s="383" t="s">
        <v>14</v>
      </c>
      <c r="G13" s="384"/>
      <c r="H13" s="394"/>
      <c r="I13" s="395"/>
    </row>
    <row r="14" spans="1:9" ht="30" customHeight="1">
      <c r="A14" s="376"/>
      <c r="B14" s="119"/>
      <c r="C14" s="117"/>
      <c r="D14" s="318" t="s">
        <v>254</v>
      </c>
      <c r="E14" s="319"/>
      <c r="F14" s="344"/>
      <c r="G14" s="345"/>
      <c r="H14" s="345"/>
      <c r="I14" s="346"/>
    </row>
    <row r="15" spans="1:9" ht="30" customHeight="1">
      <c r="A15" s="376"/>
      <c r="B15" s="119"/>
      <c r="C15" s="117"/>
      <c r="D15" s="318" t="s">
        <v>254</v>
      </c>
      <c r="E15" s="319"/>
      <c r="F15" s="318"/>
      <c r="G15" s="368"/>
      <c r="H15" s="368"/>
      <c r="I15" s="319"/>
    </row>
    <row r="16" spans="1:9" ht="30" customHeight="1">
      <c r="A16" s="376"/>
      <c r="B16" s="112"/>
      <c r="C16" s="87"/>
      <c r="D16" s="318" t="s">
        <v>254</v>
      </c>
      <c r="E16" s="319"/>
      <c r="F16" s="318"/>
      <c r="G16" s="368"/>
      <c r="H16" s="368"/>
      <c r="I16" s="319"/>
    </row>
    <row r="17" spans="1:9" ht="30" customHeight="1">
      <c r="A17" s="376"/>
      <c r="B17" s="112"/>
      <c r="C17" s="87"/>
      <c r="D17" s="318" t="s">
        <v>254</v>
      </c>
      <c r="E17" s="319"/>
      <c r="F17" s="318"/>
      <c r="G17" s="368"/>
      <c r="H17" s="368"/>
      <c r="I17" s="319"/>
    </row>
    <row r="18" spans="1:9" ht="30" customHeight="1" thickBot="1">
      <c r="A18" s="377"/>
      <c r="B18" s="113"/>
      <c r="C18" s="88"/>
      <c r="D18" s="320" t="s">
        <v>254</v>
      </c>
      <c r="E18" s="321"/>
      <c r="F18" s="320"/>
      <c r="G18" s="350"/>
      <c r="H18" s="350"/>
      <c r="I18" s="321"/>
    </row>
    <row r="19" spans="1:9" ht="30" customHeight="1" thickTop="1">
      <c r="A19" s="396" t="s">
        <v>253</v>
      </c>
      <c r="B19" s="397"/>
      <c r="C19" s="89"/>
      <c r="D19" s="322" t="s">
        <v>501</v>
      </c>
      <c r="E19" s="323"/>
      <c r="F19" s="369" t="s">
        <v>502</v>
      </c>
      <c r="G19" s="370"/>
      <c r="H19" s="370"/>
      <c r="I19" s="90" t="s">
        <v>503</v>
      </c>
    </row>
    <row r="20" spans="1:9" ht="30" customHeight="1">
      <c r="A20" s="366"/>
      <c r="B20" s="367"/>
      <c r="C20" s="87"/>
      <c r="D20" s="316" t="s">
        <v>501</v>
      </c>
      <c r="E20" s="317"/>
      <c r="F20" s="316" t="s">
        <v>502</v>
      </c>
      <c r="G20" s="371"/>
      <c r="H20" s="371"/>
      <c r="I20" s="91" t="s">
        <v>503</v>
      </c>
    </row>
    <row r="21" spans="1:9" ht="99.75" customHeight="1">
      <c r="A21" s="336" t="s">
        <v>22</v>
      </c>
      <c r="B21" s="337"/>
      <c r="C21" s="361"/>
      <c r="D21" s="362"/>
      <c r="E21" s="362"/>
      <c r="F21" s="362"/>
      <c r="G21" s="362"/>
      <c r="H21" s="362"/>
      <c r="I21" s="363"/>
    </row>
    <row r="22" spans="1:9" ht="30" customHeight="1">
      <c r="A22" s="338" t="s">
        <v>16</v>
      </c>
      <c r="B22" s="339"/>
      <c r="C22" s="347" t="s">
        <v>498</v>
      </c>
      <c r="D22" s="348"/>
      <c r="E22" s="348"/>
      <c r="F22" s="349"/>
      <c r="G22" s="359" t="s">
        <v>17</v>
      </c>
      <c r="H22" s="360"/>
      <c r="I22" s="85"/>
    </row>
    <row r="23" spans="1:9" ht="30" customHeight="1">
      <c r="A23" s="340"/>
      <c r="B23" s="341"/>
      <c r="C23" s="347" t="s">
        <v>499</v>
      </c>
      <c r="D23" s="348"/>
      <c r="E23" s="348"/>
      <c r="F23" s="349"/>
      <c r="G23" s="359" t="s">
        <v>17</v>
      </c>
      <c r="H23" s="360"/>
      <c r="I23" s="85"/>
    </row>
    <row r="24" spans="1:9" ht="30" customHeight="1">
      <c r="A24" s="342" t="s">
        <v>66</v>
      </c>
      <c r="B24" s="343"/>
      <c r="C24" s="64" t="s">
        <v>255</v>
      </c>
      <c r="D24" s="345" t="s">
        <v>500</v>
      </c>
      <c r="E24" s="345"/>
      <c r="F24" s="345"/>
      <c r="G24" s="345"/>
      <c r="H24" s="345"/>
      <c r="I24" s="346"/>
    </row>
    <row r="25" spans="1:9" ht="33.75" customHeight="1">
      <c r="A25" s="359" t="s">
        <v>107</v>
      </c>
      <c r="B25" s="360"/>
      <c r="C25" s="344" t="s">
        <v>269</v>
      </c>
      <c r="D25" s="345"/>
      <c r="E25" s="345"/>
      <c r="F25" s="346"/>
      <c r="G25" s="359" t="s">
        <v>108</v>
      </c>
      <c r="H25" s="360"/>
      <c r="I25" s="63" t="s">
        <v>268</v>
      </c>
    </row>
    <row r="26" spans="1:9" ht="15.75" customHeight="1">
      <c r="A26" s="326" t="s">
        <v>19</v>
      </c>
      <c r="B26" s="327"/>
      <c r="C26" s="330"/>
      <c r="D26" s="331"/>
      <c r="E26" s="331"/>
      <c r="F26" s="332"/>
      <c r="G26" s="364" t="s">
        <v>18</v>
      </c>
      <c r="H26" s="365"/>
      <c r="I26" s="357"/>
    </row>
    <row r="27" spans="1:9" ht="15.75" customHeight="1">
      <c r="A27" s="328"/>
      <c r="B27" s="329"/>
      <c r="C27" s="333"/>
      <c r="D27" s="334"/>
      <c r="E27" s="334"/>
      <c r="F27" s="335"/>
      <c r="G27" s="366"/>
      <c r="H27" s="367"/>
      <c r="I27" s="358"/>
    </row>
    <row r="30" ht="15.75" customHeight="1"/>
    <row r="39" ht="54" customHeight="1"/>
  </sheetData>
  <sheetProtection/>
  <mergeCells count="69">
    <mergeCell ref="F3:G3"/>
    <mergeCell ref="A19:B20"/>
    <mergeCell ref="H2:I2"/>
    <mergeCell ref="H3:I3"/>
    <mergeCell ref="G4:H4"/>
    <mergeCell ref="G5:H5"/>
    <mergeCell ref="G6:H6"/>
    <mergeCell ref="C2:D2"/>
    <mergeCell ref="C3:D3"/>
    <mergeCell ref="E2:E3"/>
    <mergeCell ref="F2:G2"/>
    <mergeCell ref="A25:B25"/>
    <mergeCell ref="C25:F25"/>
    <mergeCell ref="C8:C10"/>
    <mergeCell ref="F16:I16"/>
    <mergeCell ref="F17:I17"/>
    <mergeCell ref="H11:I11"/>
    <mergeCell ref="H12:I12"/>
    <mergeCell ref="H13:I13"/>
    <mergeCell ref="H8:I8"/>
    <mergeCell ref="H9:I9"/>
    <mergeCell ref="F12:G12"/>
    <mergeCell ref="F13:G13"/>
    <mergeCell ref="D7:E7"/>
    <mergeCell ref="D5:E5"/>
    <mergeCell ref="C6:F6"/>
    <mergeCell ref="C11:C13"/>
    <mergeCell ref="D8:E10"/>
    <mergeCell ref="F9:G9"/>
    <mergeCell ref="F10:G10"/>
    <mergeCell ref="A2:B2"/>
    <mergeCell ref="A3:B3"/>
    <mergeCell ref="F7:I7"/>
    <mergeCell ref="H10:I10"/>
    <mergeCell ref="A7:A18"/>
    <mergeCell ref="A4:B4"/>
    <mergeCell ref="C4:F4"/>
    <mergeCell ref="A5:B6"/>
    <mergeCell ref="B8:B10"/>
    <mergeCell ref="B11:B13"/>
    <mergeCell ref="F11:G11"/>
    <mergeCell ref="F15:I15"/>
    <mergeCell ref="F19:H19"/>
    <mergeCell ref="F20:H20"/>
    <mergeCell ref="G22:H22"/>
    <mergeCell ref="G23:H23"/>
    <mergeCell ref="I26:I27"/>
    <mergeCell ref="G25:H25"/>
    <mergeCell ref="D24:I24"/>
    <mergeCell ref="C21:I21"/>
    <mergeCell ref="C22:F22"/>
    <mergeCell ref="G26:H27"/>
    <mergeCell ref="F8:G8"/>
    <mergeCell ref="A26:B27"/>
    <mergeCell ref="C26:F27"/>
    <mergeCell ref="A21:B21"/>
    <mergeCell ref="A22:B23"/>
    <mergeCell ref="A24:B24"/>
    <mergeCell ref="F14:I14"/>
    <mergeCell ref="C23:F23"/>
    <mergeCell ref="F18:I18"/>
    <mergeCell ref="D11:E13"/>
    <mergeCell ref="D20:E20"/>
    <mergeCell ref="D14:E14"/>
    <mergeCell ref="D15:E15"/>
    <mergeCell ref="D16:E16"/>
    <mergeCell ref="D17:E17"/>
    <mergeCell ref="D18:E18"/>
    <mergeCell ref="D19:E19"/>
  </mergeCells>
  <printOptions horizontalCentered="1"/>
  <pageMargins left="0.5118110236220472" right="0.5118110236220472" top="0.7480314960629921" bottom="0.15748031496062992" header="0.31496062992125984" footer="0.31496062992125984"/>
  <pageSetup blackAndWhite="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rgb="FFCDACE6"/>
  </sheetPr>
  <dimension ref="A1:J31"/>
  <sheetViews>
    <sheetView zoomScale="73" zoomScaleNormal="73" zoomScalePageLayoutView="0" workbookViewId="0" topLeftCell="A10">
      <selection activeCell="L23" sqref="L23"/>
    </sheetView>
  </sheetViews>
  <sheetFormatPr defaultColWidth="8.88671875" defaultRowHeight="15.75"/>
  <cols>
    <col min="1" max="2" width="5.77734375" style="0" customWidth="1"/>
    <col min="3" max="3" width="3.77734375" style="0" customWidth="1"/>
    <col min="5" max="5" width="12.77734375" style="0" customWidth="1"/>
    <col min="6" max="6" width="3.10546875" style="0" customWidth="1"/>
    <col min="7" max="7" width="12.10546875" style="0" customWidth="1"/>
    <col min="8" max="8" width="10.77734375" style="0" customWidth="1"/>
    <col min="9" max="9" width="12.77734375" style="0" customWidth="1"/>
  </cols>
  <sheetData>
    <row r="1" spans="1:8" ht="15.75">
      <c r="A1" t="s">
        <v>200</v>
      </c>
      <c r="H1" s="51"/>
    </row>
    <row r="2" spans="1:9" ht="21.75" customHeight="1">
      <c r="A2" s="404" t="s">
        <v>67</v>
      </c>
      <c r="B2" s="405"/>
      <c r="C2" s="405"/>
      <c r="D2" s="405"/>
      <c r="E2" s="406"/>
      <c r="G2" s="404" t="s">
        <v>91</v>
      </c>
      <c r="H2" s="405"/>
      <c r="I2" s="406"/>
    </row>
    <row r="3" spans="1:9" ht="21.75" customHeight="1">
      <c r="A3" s="404" t="s">
        <v>68</v>
      </c>
      <c r="B3" s="405"/>
      <c r="C3" s="405"/>
      <c r="D3" s="406"/>
      <c r="E3" s="243" t="s">
        <v>84</v>
      </c>
      <c r="G3" s="2"/>
      <c r="H3" s="242" t="s">
        <v>93</v>
      </c>
      <c r="I3" s="242" t="s">
        <v>378</v>
      </c>
    </row>
    <row r="4" spans="1:9" ht="21.75" customHeight="1">
      <c r="A4" s="407" t="s">
        <v>77</v>
      </c>
      <c r="B4" s="408"/>
      <c r="C4" s="413" t="s">
        <v>74</v>
      </c>
      <c r="D4" s="1" t="s">
        <v>71</v>
      </c>
      <c r="E4" s="150" t="s">
        <v>87</v>
      </c>
      <c r="G4" s="1" t="s">
        <v>92</v>
      </c>
      <c r="H4" s="150"/>
      <c r="I4" s="150"/>
    </row>
    <row r="5" spans="1:9" ht="21.75" customHeight="1">
      <c r="A5" s="409"/>
      <c r="B5" s="410"/>
      <c r="C5" s="414"/>
      <c r="D5" s="1" t="s">
        <v>72</v>
      </c>
      <c r="E5" s="150" t="s">
        <v>87</v>
      </c>
      <c r="G5" s="1" t="s">
        <v>94</v>
      </c>
      <c r="H5" s="150"/>
      <c r="I5" s="150"/>
    </row>
    <row r="6" spans="1:9" ht="21.75" customHeight="1">
      <c r="A6" s="409"/>
      <c r="B6" s="410"/>
      <c r="C6" s="415"/>
      <c r="D6" s="1" t="s">
        <v>73</v>
      </c>
      <c r="E6" s="150" t="s">
        <v>87</v>
      </c>
      <c r="G6" s="1" t="s">
        <v>95</v>
      </c>
      <c r="H6" s="150"/>
      <c r="I6" s="150"/>
    </row>
    <row r="7" spans="1:9" ht="21.75" customHeight="1" thickBot="1">
      <c r="A7" s="411"/>
      <c r="B7" s="412"/>
      <c r="C7" s="416" t="s">
        <v>75</v>
      </c>
      <c r="D7" s="417"/>
      <c r="E7" s="158" t="s">
        <v>87</v>
      </c>
      <c r="G7" s="1" t="s">
        <v>96</v>
      </c>
      <c r="H7" s="156"/>
      <c r="I7" s="150"/>
    </row>
    <row r="8" spans="1:9" ht="21.75" customHeight="1" thickTop="1">
      <c r="A8" s="418" t="s">
        <v>79</v>
      </c>
      <c r="B8" s="419"/>
      <c r="C8" s="420" t="s">
        <v>74</v>
      </c>
      <c r="D8" s="12" t="s">
        <v>71</v>
      </c>
      <c r="E8" s="159" t="s">
        <v>87</v>
      </c>
      <c r="G8" s="1" t="s">
        <v>97</v>
      </c>
      <c r="H8" s="156"/>
      <c r="I8" s="150"/>
    </row>
    <row r="9" spans="1:9" ht="21.75" customHeight="1">
      <c r="A9" s="409"/>
      <c r="B9" s="410"/>
      <c r="C9" s="414"/>
      <c r="D9" s="1" t="s">
        <v>72</v>
      </c>
      <c r="E9" s="150" t="s">
        <v>87</v>
      </c>
      <c r="G9" s="1" t="s">
        <v>98</v>
      </c>
      <c r="H9" s="156"/>
      <c r="I9" s="150"/>
    </row>
    <row r="10" spans="1:9" ht="21.75" customHeight="1">
      <c r="A10" s="409"/>
      <c r="B10" s="410"/>
      <c r="C10" s="415"/>
      <c r="D10" s="1" t="s">
        <v>73</v>
      </c>
      <c r="E10" s="150" t="s">
        <v>87</v>
      </c>
      <c r="G10" s="1" t="s">
        <v>99</v>
      </c>
      <c r="H10" s="156"/>
      <c r="I10" s="150"/>
    </row>
    <row r="11" spans="1:9" ht="21.75" customHeight="1" thickBot="1">
      <c r="A11" s="411"/>
      <c r="B11" s="412"/>
      <c r="C11" s="416" t="s">
        <v>75</v>
      </c>
      <c r="D11" s="417"/>
      <c r="E11" s="158" t="s">
        <v>87</v>
      </c>
      <c r="G11" s="1" t="s">
        <v>100</v>
      </c>
      <c r="H11" s="156"/>
      <c r="I11" s="150"/>
    </row>
    <row r="12" spans="1:9" ht="21.75" customHeight="1" thickTop="1">
      <c r="A12" s="418" t="s">
        <v>69</v>
      </c>
      <c r="B12" s="419"/>
      <c r="C12" s="420" t="s">
        <v>74</v>
      </c>
      <c r="D12" s="12" t="s">
        <v>71</v>
      </c>
      <c r="E12" s="159" t="s">
        <v>87</v>
      </c>
      <c r="G12" s="431" t="s">
        <v>340</v>
      </c>
      <c r="H12" s="431"/>
      <c r="I12" s="431"/>
    </row>
    <row r="13" spans="1:9" ht="21.75" customHeight="1">
      <c r="A13" s="421" t="s">
        <v>70</v>
      </c>
      <c r="B13" s="422"/>
      <c r="C13" s="414"/>
      <c r="D13" s="1" t="s">
        <v>72</v>
      </c>
      <c r="E13" s="150" t="s">
        <v>87</v>
      </c>
      <c r="G13" s="404" t="s">
        <v>101</v>
      </c>
      <c r="H13" s="405"/>
      <c r="I13" s="406"/>
    </row>
    <row r="14" spans="1:9" ht="21.75" customHeight="1">
      <c r="A14" s="423" t="s">
        <v>76</v>
      </c>
      <c r="B14" s="424"/>
      <c r="C14" s="415"/>
      <c r="D14" s="1" t="s">
        <v>73</v>
      </c>
      <c r="E14" s="150" t="s">
        <v>87</v>
      </c>
      <c r="G14" s="402" t="s">
        <v>102</v>
      </c>
      <c r="H14" s="403"/>
      <c r="I14" s="157" t="s">
        <v>103</v>
      </c>
    </row>
    <row r="15" spans="1:9" ht="21.75" customHeight="1" thickBot="1">
      <c r="A15" s="425"/>
      <c r="B15" s="426"/>
      <c r="C15" s="416" t="s">
        <v>75</v>
      </c>
      <c r="D15" s="417"/>
      <c r="E15" s="158" t="s">
        <v>87</v>
      </c>
      <c r="G15" s="402" t="s">
        <v>102</v>
      </c>
      <c r="H15" s="403"/>
      <c r="I15" s="157" t="s">
        <v>103</v>
      </c>
    </row>
    <row r="16" spans="1:9" ht="21.75" customHeight="1" thickBot="1" thickTop="1">
      <c r="A16" s="432" t="s">
        <v>78</v>
      </c>
      <c r="B16" s="433"/>
      <c r="C16" s="433"/>
      <c r="D16" s="434"/>
      <c r="E16" s="160" t="s">
        <v>87</v>
      </c>
      <c r="G16" s="402" t="s">
        <v>102</v>
      </c>
      <c r="H16" s="403"/>
      <c r="I16" s="157" t="s">
        <v>103</v>
      </c>
    </row>
    <row r="17" spans="1:9" ht="21.75" customHeight="1" thickBot="1" thickTop="1">
      <c r="A17" s="432" t="s">
        <v>89</v>
      </c>
      <c r="B17" s="433"/>
      <c r="C17" s="433"/>
      <c r="D17" s="434"/>
      <c r="E17" s="160" t="s">
        <v>87</v>
      </c>
      <c r="G17" s="402" t="s">
        <v>102</v>
      </c>
      <c r="H17" s="403"/>
      <c r="I17" s="157" t="s">
        <v>103</v>
      </c>
    </row>
    <row r="18" spans="1:9" ht="21.75" customHeight="1" thickTop="1">
      <c r="A18" s="418" t="s">
        <v>80</v>
      </c>
      <c r="B18" s="419"/>
      <c r="C18" s="435" t="s">
        <v>82</v>
      </c>
      <c r="D18" s="436"/>
      <c r="E18" s="161" t="s">
        <v>87</v>
      </c>
      <c r="G18" s="402" t="s">
        <v>102</v>
      </c>
      <c r="H18" s="403"/>
      <c r="I18" s="157" t="s">
        <v>103</v>
      </c>
    </row>
    <row r="19" spans="1:9" ht="21.75" customHeight="1" thickBot="1">
      <c r="A19" s="411" t="s">
        <v>81</v>
      </c>
      <c r="B19" s="412"/>
      <c r="C19" s="416" t="s">
        <v>83</v>
      </c>
      <c r="D19" s="417"/>
      <c r="E19" s="158" t="s">
        <v>87</v>
      </c>
      <c r="G19" s="402" t="s">
        <v>102</v>
      </c>
      <c r="H19" s="403"/>
      <c r="I19" s="157" t="s">
        <v>103</v>
      </c>
    </row>
    <row r="20" spans="1:9" ht="21.75" customHeight="1" thickTop="1">
      <c r="A20" s="418" t="s">
        <v>85</v>
      </c>
      <c r="B20" s="419"/>
      <c r="C20" s="435" t="s">
        <v>71</v>
      </c>
      <c r="D20" s="436"/>
      <c r="E20" s="161" t="s">
        <v>87</v>
      </c>
      <c r="G20" s="402" t="s">
        <v>102</v>
      </c>
      <c r="H20" s="403"/>
      <c r="I20" s="157" t="s">
        <v>103</v>
      </c>
    </row>
    <row r="21" spans="1:7" ht="21.75" customHeight="1">
      <c r="A21" s="409"/>
      <c r="B21" s="410"/>
      <c r="C21" s="402" t="s">
        <v>72</v>
      </c>
      <c r="D21" s="403"/>
      <c r="E21" s="150" t="s">
        <v>87</v>
      </c>
      <c r="G21" s="11" t="s">
        <v>104</v>
      </c>
    </row>
    <row r="22" spans="1:9" ht="21.75" customHeight="1">
      <c r="A22" s="439"/>
      <c r="B22" s="440"/>
      <c r="C22" s="402" t="s">
        <v>73</v>
      </c>
      <c r="D22" s="403"/>
      <c r="E22" s="150" t="s">
        <v>87</v>
      </c>
      <c r="G22" s="442" t="s">
        <v>872</v>
      </c>
      <c r="H22" s="443"/>
      <c r="I22" s="444"/>
    </row>
    <row r="23" spans="1:9" ht="21.75" customHeight="1">
      <c r="A23" s="404" t="s">
        <v>86</v>
      </c>
      <c r="B23" s="405"/>
      <c r="C23" s="405"/>
      <c r="D23" s="406"/>
      <c r="E23" s="243" t="s">
        <v>84</v>
      </c>
      <c r="G23" s="445"/>
      <c r="H23" s="446"/>
      <c r="I23" s="447"/>
    </row>
    <row r="24" spans="1:9" ht="21.75" customHeight="1">
      <c r="A24" s="427" t="s">
        <v>90</v>
      </c>
      <c r="B24" s="428"/>
      <c r="C24" s="402" t="s">
        <v>71</v>
      </c>
      <c r="D24" s="403"/>
      <c r="E24" s="150" t="s">
        <v>87</v>
      </c>
      <c r="G24" s="445"/>
      <c r="H24" s="446"/>
      <c r="I24" s="447"/>
    </row>
    <row r="25" spans="1:9" ht="21.75" customHeight="1" thickBot="1">
      <c r="A25" s="429"/>
      <c r="B25" s="430"/>
      <c r="C25" s="416" t="s">
        <v>72</v>
      </c>
      <c r="D25" s="417"/>
      <c r="E25" s="158" t="s">
        <v>87</v>
      </c>
      <c r="G25" s="445"/>
      <c r="H25" s="446"/>
      <c r="I25" s="447"/>
    </row>
    <row r="26" spans="1:9" ht="21.75" customHeight="1" thickTop="1">
      <c r="A26" s="435" t="s">
        <v>88</v>
      </c>
      <c r="B26" s="441"/>
      <c r="C26" s="441"/>
      <c r="D26" s="436"/>
      <c r="E26" s="161" t="s">
        <v>87</v>
      </c>
      <c r="G26" s="448"/>
      <c r="H26" s="449"/>
      <c r="I26" s="450"/>
    </row>
    <row r="27" ht="21.75" customHeight="1"/>
    <row r="28" spans="1:10" ht="21.75" customHeight="1">
      <c r="A28" s="451" t="s">
        <v>834</v>
      </c>
      <c r="B28" s="240" t="s">
        <v>121</v>
      </c>
      <c r="C28" s="437" t="s">
        <v>341</v>
      </c>
      <c r="D28" s="438"/>
      <c r="E28" s="240" t="s">
        <v>123</v>
      </c>
      <c r="F28" s="437" t="s">
        <v>341</v>
      </c>
      <c r="G28" s="438"/>
      <c r="H28" s="240" t="s">
        <v>128</v>
      </c>
      <c r="I28" s="241" t="s">
        <v>341</v>
      </c>
      <c r="J28" s="40"/>
    </row>
    <row r="29" spans="1:10" ht="21.75" customHeight="1">
      <c r="A29" s="452"/>
      <c r="B29" s="240" t="s">
        <v>122</v>
      </c>
      <c r="C29" s="437" t="s">
        <v>341</v>
      </c>
      <c r="D29" s="438"/>
      <c r="E29" s="240" t="s">
        <v>124</v>
      </c>
      <c r="F29" s="437" t="s">
        <v>341</v>
      </c>
      <c r="G29" s="438"/>
      <c r="H29" s="240" t="s">
        <v>127</v>
      </c>
      <c r="I29" s="241" t="s">
        <v>341</v>
      </c>
      <c r="J29" s="40"/>
    </row>
    <row r="30" spans="1:10" ht="21.75" customHeight="1">
      <c r="A30" s="452"/>
      <c r="B30" s="240" t="s">
        <v>89</v>
      </c>
      <c r="C30" s="437" t="s">
        <v>341</v>
      </c>
      <c r="D30" s="438"/>
      <c r="E30" s="240" t="s">
        <v>125</v>
      </c>
      <c r="F30" s="437" t="s">
        <v>341</v>
      </c>
      <c r="G30" s="438"/>
      <c r="H30" s="240" t="s">
        <v>835</v>
      </c>
      <c r="I30" s="241" t="s">
        <v>341</v>
      </c>
      <c r="J30" s="40"/>
    </row>
    <row r="31" spans="1:10" ht="21.75" customHeight="1">
      <c r="A31" s="453"/>
      <c r="B31" s="240" t="s">
        <v>836</v>
      </c>
      <c r="C31" s="437" t="s">
        <v>341</v>
      </c>
      <c r="D31" s="438"/>
      <c r="E31" s="240" t="s">
        <v>126</v>
      </c>
      <c r="F31" s="437" t="s">
        <v>341</v>
      </c>
      <c r="G31" s="438"/>
      <c r="H31" s="240" t="s">
        <v>837</v>
      </c>
      <c r="I31" s="241" t="s">
        <v>341</v>
      </c>
      <c r="J31" s="40"/>
    </row>
    <row r="43" ht="34.5" customHeight="1"/>
  </sheetData>
  <sheetProtection/>
  <mergeCells count="48">
    <mergeCell ref="F28:G28"/>
    <mergeCell ref="C24:D24"/>
    <mergeCell ref="C25:D25"/>
    <mergeCell ref="A23:D23"/>
    <mergeCell ref="G22:I26"/>
    <mergeCell ref="F31:G31"/>
    <mergeCell ref="A28:A31"/>
    <mergeCell ref="C28:D28"/>
    <mergeCell ref="C29:D29"/>
    <mergeCell ref="C30:D30"/>
    <mergeCell ref="C31:D31"/>
    <mergeCell ref="A19:B19"/>
    <mergeCell ref="C19:D19"/>
    <mergeCell ref="A20:B22"/>
    <mergeCell ref="C20:D20"/>
    <mergeCell ref="F29:G29"/>
    <mergeCell ref="F30:G30"/>
    <mergeCell ref="A26:D26"/>
    <mergeCell ref="C21:D21"/>
    <mergeCell ref="C22:D22"/>
    <mergeCell ref="A24:B25"/>
    <mergeCell ref="G15:H15"/>
    <mergeCell ref="G14:H14"/>
    <mergeCell ref="G12:I12"/>
    <mergeCell ref="A17:D17"/>
    <mergeCell ref="A18:B18"/>
    <mergeCell ref="C18:D18"/>
    <mergeCell ref="A16:D16"/>
    <mergeCell ref="G16:H16"/>
    <mergeCell ref="G13:I13"/>
    <mergeCell ref="A8:B11"/>
    <mergeCell ref="C8:C10"/>
    <mergeCell ref="C11:D11"/>
    <mergeCell ref="A12:B12"/>
    <mergeCell ref="C12:C14"/>
    <mergeCell ref="A13:B13"/>
    <mergeCell ref="A14:B15"/>
    <mergeCell ref="C15:D15"/>
    <mergeCell ref="G20:H20"/>
    <mergeCell ref="G19:H19"/>
    <mergeCell ref="G18:H18"/>
    <mergeCell ref="G17:H17"/>
    <mergeCell ref="A2:E2"/>
    <mergeCell ref="G2:I2"/>
    <mergeCell ref="A3:D3"/>
    <mergeCell ref="A4:B7"/>
    <mergeCell ref="C4:C6"/>
    <mergeCell ref="C7:D7"/>
  </mergeCells>
  <dataValidations count="1">
    <dataValidation type="list" allowBlank="1" showInputMessage="1" showErrorMessage="1" sqref="H7:H11">
      <formula1>$M$2:$M$3</formula1>
    </dataValidation>
  </dataValidations>
  <printOptions horizontalCentered="1"/>
  <pageMargins left="0.5118110236220472" right="0.5118110236220472" top="0.7480314960629921" bottom="0.7480314960629921" header="0.31496062992125984" footer="0.31496062992125984"/>
  <pageSetup blackAndWhite="1"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CDACE6"/>
  </sheetPr>
  <dimension ref="A1:O40"/>
  <sheetViews>
    <sheetView zoomScale="110" zoomScaleNormal="110" zoomScalePageLayoutView="0" workbookViewId="0" topLeftCell="A1">
      <selection activeCell="I44" sqref="I44"/>
    </sheetView>
  </sheetViews>
  <sheetFormatPr defaultColWidth="8.88671875" defaultRowHeight="15.75"/>
  <cols>
    <col min="1" max="1" width="3.6640625" style="0" customWidth="1"/>
    <col min="2" max="2" width="3.88671875" style="0" customWidth="1"/>
    <col min="3" max="3" width="3.4453125" style="0" customWidth="1"/>
    <col min="4" max="4" width="7.77734375" style="0" customWidth="1"/>
    <col min="5" max="5" width="8.77734375" style="0" customWidth="1"/>
    <col min="6" max="6" width="7.77734375" style="0" customWidth="1"/>
    <col min="7" max="7" width="8.77734375" style="0" customWidth="1"/>
    <col min="8" max="8" width="11.5546875" style="0" customWidth="1"/>
    <col min="10" max="10" width="10.5546875" style="0" customWidth="1"/>
  </cols>
  <sheetData>
    <row r="1" spans="1:10" ht="15.75">
      <c r="A1" t="s">
        <v>241</v>
      </c>
      <c r="E1" s="47"/>
      <c r="F1" s="48"/>
      <c r="G1" s="47" t="s">
        <v>146</v>
      </c>
      <c r="H1" s="10"/>
      <c r="I1" s="10"/>
      <c r="J1" s="10"/>
    </row>
    <row r="2" spans="1:10" ht="18" customHeight="1">
      <c r="A2" s="463" t="s">
        <v>109</v>
      </c>
      <c r="B2" s="463"/>
      <c r="C2" s="463"/>
      <c r="D2" s="315" t="s">
        <v>507</v>
      </c>
      <c r="E2" s="315"/>
      <c r="F2" s="315"/>
      <c r="G2" s="45" t="s">
        <v>113</v>
      </c>
      <c r="H2" s="44" t="s">
        <v>115</v>
      </c>
      <c r="I2" s="45" t="s">
        <v>114</v>
      </c>
      <c r="J2" s="44" t="s">
        <v>115</v>
      </c>
    </row>
    <row r="3" spans="1:10" ht="18" customHeight="1">
      <c r="A3" s="463" t="s">
        <v>111</v>
      </c>
      <c r="B3" s="463"/>
      <c r="C3" s="463"/>
      <c r="D3" s="483" t="s">
        <v>270</v>
      </c>
      <c r="E3" s="484"/>
      <c r="F3" s="484"/>
      <c r="G3" s="484"/>
      <c r="H3" s="484"/>
      <c r="I3" s="484"/>
      <c r="J3" s="485"/>
    </row>
    <row r="4" spans="1:10" ht="18" customHeight="1">
      <c r="A4" s="463" t="s">
        <v>112</v>
      </c>
      <c r="B4" s="463"/>
      <c r="C4" s="463"/>
      <c r="D4" s="315" t="s">
        <v>119</v>
      </c>
      <c r="E4" s="315"/>
      <c r="F4" s="315"/>
      <c r="G4" s="45" t="s">
        <v>116</v>
      </c>
      <c r="H4" s="43" t="s">
        <v>508</v>
      </c>
      <c r="I4" s="45" t="s">
        <v>117</v>
      </c>
      <c r="J4" s="43" t="s">
        <v>509</v>
      </c>
    </row>
    <row r="5" spans="1:10" ht="18" customHeight="1">
      <c r="A5" s="463" t="s">
        <v>63</v>
      </c>
      <c r="B5" s="463"/>
      <c r="C5" s="463"/>
      <c r="D5" s="483" t="s">
        <v>510</v>
      </c>
      <c r="E5" s="484"/>
      <c r="F5" s="484"/>
      <c r="G5" s="484"/>
      <c r="H5" s="484"/>
      <c r="I5" s="484"/>
      <c r="J5" s="485"/>
    </row>
    <row r="6" spans="1:10" ht="18" customHeight="1">
      <c r="A6" s="463" t="s">
        <v>64</v>
      </c>
      <c r="B6" s="463"/>
      <c r="C6" s="463"/>
      <c r="D6" s="469" t="s">
        <v>512</v>
      </c>
      <c r="E6" s="469"/>
      <c r="F6" s="469"/>
      <c r="G6" s="315" t="s">
        <v>513</v>
      </c>
      <c r="H6" s="315"/>
      <c r="I6" s="315" t="s">
        <v>514</v>
      </c>
      <c r="J6" s="315"/>
    </row>
    <row r="7" spans="1:10" ht="82.5" customHeight="1">
      <c r="A7" s="463" t="s">
        <v>65</v>
      </c>
      <c r="B7" s="463"/>
      <c r="C7" s="463"/>
      <c r="D7" s="468" t="s">
        <v>120</v>
      </c>
      <c r="E7" s="468"/>
      <c r="F7" s="315"/>
      <c r="G7" s="315"/>
      <c r="H7" s="315"/>
      <c r="I7" s="315"/>
      <c r="J7" s="315"/>
    </row>
    <row r="8" spans="1:10" ht="15.75">
      <c r="A8" s="10"/>
      <c r="B8" s="10"/>
      <c r="C8" s="10"/>
      <c r="D8" s="10"/>
      <c r="E8" s="10"/>
      <c r="F8" s="10"/>
      <c r="G8" s="10"/>
      <c r="H8" s="10"/>
      <c r="I8" s="10"/>
      <c r="J8" s="10"/>
    </row>
    <row r="9" spans="1:10" ht="24.75" customHeight="1">
      <c r="A9" t="s">
        <v>105</v>
      </c>
      <c r="B9" s="10"/>
      <c r="C9" s="10"/>
      <c r="D9" s="10"/>
      <c r="E9" s="10"/>
      <c r="F9" s="3" t="s">
        <v>145</v>
      </c>
      <c r="G9" s="477" t="s">
        <v>511</v>
      </c>
      <c r="H9" s="478"/>
      <c r="I9" s="478"/>
      <c r="J9" s="479"/>
    </row>
    <row r="10" spans="1:10" ht="18" customHeight="1">
      <c r="A10" s="451" t="s">
        <v>172</v>
      </c>
      <c r="B10" s="470" t="s">
        <v>106</v>
      </c>
      <c r="C10" s="480" t="s">
        <v>131</v>
      </c>
      <c r="D10" s="481"/>
      <c r="E10" s="481" t="s">
        <v>148</v>
      </c>
      <c r="F10" s="481"/>
      <c r="G10" s="481"/>
      <c r="H10" s="16" t="s">
        <v>139</v>
      </c>
      <c r="I10" s="481" t="s">
        <v>129</v>
      </c>
      <c r="J10" s="482"/>
    </row>
    <row r="11" spans="1:10" ht="18" customHeight="1">
      <c r="A11" s="489"/>
      <c r="B11" s="471"/>
      <c r="C11" s="464" t="s">
        <v>132</v>
      </c>
      <c r="D11" s="465"/>
      <c r="E11" s="467" t="s">
        <v>149</v>
      </c>
      <c r="F11" s="467"/>
      <c r="G11" s="467"/>
      <c r="H11" s="17" t="s">
        <v>140</v>
      </c>
      <c r="I11" s="125">
        <v>15</v>
      </c>
      <c r="J11" s="19" t="s">
        <v>130</v>
      </c>
    </row>
    <row r="12" spans="1:10" ht="18" customHeight="1">
      <c r="A12" s="489"/>
      <c r="B12" s="471"/>
      <c r="C12" s="464" t="s">
        <v>133</v>
      </c>
      <c r="D12" s="465"/>
      <c r="E12" s="467" t="s">
        <v>163</v>
      </c>
      <c r="F12" s="467"/>
      <c r="G12" s="467"/>
      <c r="H12" s="18"/>
      <c r="I12" s="467"/>
      <c r="J12" s="475"/>
    </row>
    <row r="13" spans="1:10" ht="18" customHeight="1">
      <c r="A13" s="489"/>
      <c r="B13" s="471"/>
      <c r="C13" s="466" t="s">
        <v>134</v>
      </c>
      <c r="D13" s="467"/>
      <c r="E13" s="467" t="s">
        <v>150</v>
      </c>
      <c r="F13" s="467"/>
      <c r="G13" s="467"/>
      <c r="H13" s="467"/>
      <c r="I13" s="18"/>
      <c r="J13" s="19"/>
    </row>
    <row r="14" spans="1:10" ht="18" customHeight="1">
      <c r="A14" s="489"/>
      <c r="B14" s="471"/>
      <c r="C14" s="466" t="s">
        <v>135</v>
      </c>
      <c r="D14" s="467"/>
      <c r="E14" s="467" t="s">
        <v>515</v>
      </c>
      <c r="F14" s="467"/>
      <c r="G14" s="467" t="s">
        <v>516</v>
      </c>
      <c r="H14" s="467"/>
      <c r="I14" s="18"/>
      <c r="J14" s="19"/>
    </row>
    <row r="15" spans="1:10" ht="18" customHeight="1">
      <c r="A15" s="489"/>
      <c r="B15" s="471"/>
      <c r="C15" s="464" t="s">
        <v>136</v>
      </c>
      <c r="D15" s="465"/>
      <c r="E15" s="467" t="s">
        <v>374</v>
      </c>
      <c r="F15" s="467"/>
      <c r="G15" s="467"/>
      <c r="H15" s="18" t="s">
        <v>242</v>
      </c>
      <c r="I15" s="467" t="s">
        <v>153</v>
      </c>
      <c r="J15" s="475"/>
    </row>
    <row r="16" spans="1:15" ht="18" customHeight="1">
      <c r="A16" s="489"/>
      <c r="B16" s="472"/>
      <c r="C16" s="476" t="s">
        <v>137</v>
      </c>
      <c r="D16" s="473"/>
      <c r="E16" s="473" t="s">
        <v>151</v>
      </c>
      <c r="F16" s="473"/>
      <c r="G16" s="473"/>
      <c r="H16" s="20" t="s">
        <v>138</v>
      </c>
      <c r="I16" s="473" t="s">
        <v>154</v>
      </c>
      <c r="J16" s="474"/>
      <c r="L16" s="40"/>
      <c r="M16" s="40"/>
      <c r="N16" s="40"/>
      <c r="O16" s="40"/>
    </row>
    <row r="17" spans="1:10" ht="18" customHeight="1">
      <c r="A17" s="489"/>
      <c r="B17" s="468" t="s">
        <v>141</v>
      </c>
      <c r="C17" s="488" t="s">
        <v>142</v>
      </c>
      <c r="D17" s="486"/>
      <c r="E17" s="486" t="s">
        <v>517</v>
      </c>
      <c r="F17" s="486"/>
      <c r="G17" s="22"/>
      <c r="H17" s="22" t="s">
        <v>143</v>
      </c>
      <c r="I17" s="486" t="s">
        <v>155</v>
      </c>
      <c r="J17" s="487"/>
    </row>
    <row r="18" spans="1:10" ht="18" customHeight="1">
      <c r="A18" s="489"/>
      <c r="B18" s="468"/>
      <c r="C18" s="466" t="s">
        <v>144</v>
      </c>
      <c r="D18" s="467"/>
      <c r="E18" s="467" t="s">
        <v>152</v>
      </c>
      <c r="F18" s="467"/>
      <c r="G18" s="467"/>
      <c r="H18" s="467"/>
      <c r="I18" s="467"/>
      <c r="J18" s="475"/>
    </row>
    <row r="19" spans="1:10" ht="18" customHeight="1">
      <c r="A19" s="489"/>
      <c r="B19" s="468"/>
      <c r="C19" s="466" t="s">
        <v>147</v>
      </c>
      <c r="D19" s="467"/>
      <c r="E19" s="467" t="s">
        <v>160</v>
      </c>
      <c r="F19" s="467"/>
      <c r="G19" s="467"/>
      <c r="H19" s="467"/>
      <c r="I19" s="18"/>
      <c r="J19" s="19"/>
    </row>
    <row r="20" spans="1:10" ht="18" customHeight="1">
      <c r="A20" s="489"/>
      <c r="B20" s="468"/>
      <c r="C20" s="466" t="s">
        <v>156</v>
      </c>
      <c r="D20" s="467"/>
      <c r="E20" s="467" t="s">
        <v>372</v>
      </c>
      <c r="F20" s="467"/>
      <c r="G20" s="467"/>
      <c r="H20" s="467"/>
      <c r="I20" s="467"/>
      <c r="J20" s="475"/>
    </row>
    <row r="21" spans="1:10" ht="18" customHeight="1">
      <c r="A21" s="489"/>
      <c r="B21" s="468"/>
      <c r="C21" s="466" t="s">
        <v>157</v>
      </c>
      <c r="D21" s="467"/>
      <c r="E21" s="467" t="s">
        <v>244</v>
      </c>
      <c r="F21" s="467"/>
      <c r="G21" s="467"/>
      <c r="H21" s="467"/>
      <c r="I21" s="467"/>
      <c r="J21" s="475"/>
    </row>
    <row r="22" spans="1:10" ht="18" customHeight="1">
      <c r="A22" s="489"/>
      <c r="B22" s="468"/>
      <c r="C22" s="466" t="s">
        <v>158</v>
      </c>
      <c r="D22" s="467"/>
      <c r="E22" s="23" t="s">
        <v>274</v>
      </c>
      <c r="F22" s="23"/>
      <c r="G22" s="23"/>
      <c r="H22" s="23"/>
      <c r="I22" s="23"/>
      <c r="J22" s="24"/>
    </row>
    <row r="23" spans="1:10" ht="18" customHeight="1">
      <c r="A23" s="489"/>
      <c r="B23" s="468"/>
      <c r="C23" s="466" t="s">
        <v>159</v>
      </c>
      <c r="D23" s="467"/>
      <c r="E23" s="467" t="s">
        <v>161</v>
      </c>
      <c r="F23" s="467"/>
      <c r="G23" s="467"/>
      <c r="H23" s="467"/>
      <c r="I23" s="467"/>
      <c r="J23" s="475"/>
    </row>
    <row r="24" spans="1:10" ht="18" customHeight="1">
      <c r="A24" s="489"/>
      <c r="B24" s="468"/>
      <c r="C24" s="466"/>
      <c r="D24" s="467"/>
      <c r="E24" s="467" t="s">
        <v>162</v>
      </c>
      <c r="F24" s="467"/>
      <c r="G24" s="467"/>
      <c r="H24" s="15"/>
      <c r="I24" s="15"/>
      <c r="J24" s="25"/>
    </row>
    <row r="25" spans="1:10" ht="18" customHeight="1">
      <c r="A25" s="489"/>
      <c r="B25" s="468"/>
      <c r="C25" s="476" t="s">
        <v>164</v>
      </c>
      <c r="D25" s="473"/>
      <c r="E25" s="473" t="s">
        <v>165</v>
      </c>
      <c r="F25" s="473"/>
      <c r="G25" s="473"/>
      <c r="H25" s="473"/>
      <c r="I25" s="473"/>
      <c r="J25" s="474"/>
    </row>
    <row r="26" spans="1:10" ht="18" customHeight="1">
      <c r="A26" s="489"/>
      <c r="B26" s="468" t="s">
        <v>171</v>
      </c>
      <c r="C26" s="466" t="s">
        <v>166</v>
      </c>
      <c r="D26" s="467"/>
      <c r="E26" s="486" t="s">
        <v>518</v>
      </c>
      <c r="F26" s="486"/>
      <c r="G26" s="486"/>
      <c r="H26" s="30" t="s">
        <v>168</v>
      </c>
      <c r="I26" s="31" t="s">
        <v>170</v>
      </c>
      <c r="J26" s="32"/>
    </row>
    <row r="27" spans="1:10" ht="18" customHeight="1">
      <c r="A27" s="490"/>
      <c r="B27" s="315"/>
      <c r="C27" s="476" t="s">
        <v>167</v>
      </c>
      <c r="D27" s="473"/>
      <c r="E27" s="26" t="s">
        <v>520</v>
      </c>
      <c r="F27" s="27"/>
      <c r="G27" s="27"/>
      <c r="H27" s="27" t="s">
        <v>169</v>
      </c>
      <c r="I27" s="26" t="s">
        <v>519</v>
      </c>
      <c r="J27" s="28"/>
    </row>
    <row r="28" spans="1:10" ht="18" customHeight="1">
      <c r="A28" s="491" t="s">
        <v>173</v>
      </c>
      <c r="B28" s="46"/>
      <c r="C28" s="38" t="s">
        <v>174</v>
      </c>
      <c r="D28" s="38"/>
      <c r="E28" s="486" t="s">
        <v>521</v>
      </c>
      <c r="F28" s="486"/>
      <c r="G28" s="30"/>
      <c r="H28" s="30" t="s">
        <v>175</v>
      </c>
      <c r="I28" s="30" t="s">
        <v>176</v>
      </c>
      <c r="J28" s="32"/>
    </row>
    <row r="29" spans="1:10" ht="18" customHeight="1">
      <c r="A29" s="492"/>
      <c r="B29" s="39"/>
      <c r="C29" s="40" t="s">
        <v>177</v>
      </c>
      <c r="D29" s="40"/>
      <c r="E29" s="467" t="s">
        <v>178</v>
      </c>
      <c r="F29" s="467"/>
      <c r="G29" s="467"/>
      <c r="H29" s="23" t="s">
        <v>179</v>
      </c>
      <c r="I29" s="467" t="s">
        <v>373</v>
      </c>
      <c r="J29" s="475"/>
    </row>
    <row r="30" spans="1:10" ht="18" customHeight="1">
      <c r="A30" s="493"/>
      <c r="B30" s="41"/>
      <c r="C30" s="42" t="s">
        <v>180</v>
      </c>
      <c r="D30" s="42"/>
      <c r="E30" s="473" t="s">
        <v>181</v>
      </c>
      <c r="F30" s="473"/>
      <c r="G30" s="27"/>
      <c r="H30" s="27" t="s">
        <v>182</v>
      </c>
      <c r="I30" s="494" t="s">
        <v>183</v>
      </c>
      <c r="J30" s="495"/>
    </row>
    <row r="31" spans="1:11" ht="18" customHeight="1">
      <c r="A31" s="451" t="s">
        <v>184</v>
      </c>
      <c r="B31" s="34"/>
      <c r="C31" s="38" t="s">
        <v>185</v>
      </c>
      <c r="D31" s="38"/>
      <c r="E31" s="486" t="s">
        <v>189</v>
      </c>
      <c r="F31" s="486"/>
      <c r="G31" s="486"/>
      <c r="H31" s="486"/>
      <c r="I31" s="34" t="s">
        <v>193</v>
      </c>
      <c r="J31" s="37"/>
      <c r="K31" s="21"/>
    </row>
    <row r="32" spans="1:11" ht="18" customHeight="1">
      <c r="A32" s="452"/>
      <c r="B32" s="40"/>
      <c r="C32" s="40" t="s">
        <v>186</v>
      </c>
      <c r="D32" s="40"/>
      <c r="E32" s="467" t="s">
        <v>188</v>
      </c>
      <c r="F32" s="467"/>
      <c r="G32" s="467"/>
      <c r="H32" s="50" t="s">
        <v>187</v>
      </c>
      <c r="I32" s="496" t="s">
        <v>192</v>
      </c>
      <c r="J32" s="422"/>
      <c r="K32" s="36"/>
    </row>
    <row r="33" spans="1:11" ht="18" customHeight="1">
      <c r="A33" s="452"/>
      <c r="B33" s="40"/>
      <c r="C33" s="40" t="s">
        <v>195</v>
      </c>
      <c r="D33" s="40"/>
      <c r="E33" s="467" t="s">
        <v>190</v>
      </c>
      <c r="F33" s="467"/>
      <c r="G33" s="467"/>
      <c r="H33" s="467"/>
      <c r="I33" s="467"/>
      <c r="J33" s="475"/>
      <c r="K33" s="21"/>
    </row>
    <row r="34" spans="1:11" ht="18" customHeight="1">
      <c r="A34" s="452"/>
      <c r="B34" s="27"/>
      <c r="C34" s="27"/>
      <c r="D34" s="27"/>
      <c r="E34" s="473" t="s">
        <v>191</v>
      </c>
      <c r="F34" s="473"/>
      <c r="G34" s="473"/>
      <c r="H34" s="473"/>
      <c r="I34" s="473"/>
      <c r="J34" s="474"/>
      <c r="K34" s="21"/>
    </row>
    <row r="35" spans="1:10" ht="18" customHeight="1">
      <c r="A35" s="451" t="s">
        <v>197</v>
      </c>
      <c r="B35" s="46"/>
      <c r="C35" s="38" t="s">
        <v>194</v>
      </c>
      <c r="D35" s="38"/>
      <c r="E35" s="30" t="s">
        <v>522</v>
      </c>
      <c r="F35" s="30"/>
      <c r="G35" s="30"/>
      <c r="H35" s="30"/>
      <c r="I35" s="30"/>
      <c r="J35" s="32"/>
    </row>
    <row r="36" spans="1:10" ht="18" customHeight="1">
      <c r="A36" s="490"/>
      <c r="B36" s="35"/>
      <c r="C36" s="473" t="s">
        <v>196</v>
      </c>
      <c r="D36" s="473"/>
      <c r="E36" s="473" t="s">
        <v>243</v>
      </c>
      <c r="F36" s="473"/>
      <c r="G36" s="473"/>
      <c r="H36" s="473"/>
      <c r="I36" s="473"/>
      <c r="J36" s="474"/>
    </row>
    <row r="37" spans="1:10" ht="19.5" customHeight="1">
      <c r="A37" s="497" t="s">
        <v>198</v>
      </c>
      <c r="B37" s="498"/>
      <c r="C37" s="498"/>
      <c r="D37" s="499"/>
      <c r="E37" s="469" t="s">
        <v>199</v>
      </c>
      <c r="F37" s="469"/>
      <c r="G37" s="469"/>
      <c r="H37" s="469"/>
      <c r="I37" s="469"/>
      <c r="J37" s="469"/>
    </row>
    <row r="38" spans="1:10" ht="15.75">
      <c r="A38" s="454" t="s">
        <v>491</v>
      </c>
      <c r="B38" s="455"/>
      <c r="C38" s="455"/>
      <c r="D38" s="455"/>
      <c r="E38" s="455"/>
      <c r="F38" s="455"/>
      <c r="G38" s="455"/>
      <c r="H38" s="455"/>
      <c r="I38" s="455"/>
      <c r="J38" s="456"/>
    </row>
    <row r="39" spans="1:10" ht="15.75">
      <c r="A39" s="457"/>
      <c r="B39" s="458"/>
      <c r="C39" s="458"/>
      <c r="D39" s="458"/>
      <c r="E39" s="458"/>
      <c r="F39" s="458"/>
      <c r="G39" s="458"/>
      <c r="H39" s="458"/>
      <c r="I39" s="458"/>
      <c r="J39" s="459"/>
    </row>
    <row r="40" spans="1:10" ht="15.75">
      <c r="A40" s="460"/>
      <c r="B40" s="461"/>
      <c r="C40" s="461"/>
      <c r="D40" s="461"/>
      <c r="E40" s="461"/>
      <c r="F40" s="461"/>
      <c r="G40" s="461"/>
      <c r="H40" s="461"/>
      <c r="I40" s="461"/>
      <c r="J40" s="462"/>
    </row>
  </sheetData>
  <sheetProtection/>
  <mergeCells count="77">
    <mergeCell ref="I32:J32"/>
    <mergeCell ref="E32:G32"/>
    <mergeCell ref="C36:D36"/>
    <mergeCell ref="E36:J36"/>
    <mergeCell ref="A35:A36"/>
    <mergeCell ref="A37:D37"/>
    <mergeCell ref="E37:J37"/>
    <mergeCell ref="A31:A34"/>
    <mergeCell ref="E34:J34"/>
    <mergeCell ref="E33:J33"/>
    <mergeCell ref="A28:A30"/>
    <mergeCell ref="I29:J29"/>
    <mergeCell ref="E30:F30"/>
    <mergeCell ref="E29:G29"/>
    <mergeCell ref="E28:F28"/>
    <mergeCell ref="I30:J30"/>
    <mergeCell ref="E31:H31"/>
    <mergeCell ref="C19:D19"/>
    <mergeCell ref="C27:D27"/>
    <mergeCell ref="E26:G26"/>
    <mergeCell ref="B26:B27"/>
    <mergeCell ref="I12:J12"/>
    <mergeCell ref="G14:H14"/>
    <mergeCell ref="E25:J25"/>
    <mergeCell ref="B17:B25"/>
    <mergeCell ref="C22:D22"/>
    <mergeCell ref="A10:A27"/>
    <mergeCell ref="E23:J23"/>
    <mergeCell ref="E24:G24"/>
    <mergeCell ref="C26:D26"/>
    <mergeCell ref="C20:D20"/>
    <mergeCell ref="C21:D21"/>
    <mergeCell ref="E17:F17"/>
    <mergeCell ref="E20:J20"/>
    <mergeCell ref="E21:J21"/>
    <mergeCell ref="C18:D18"/>
    <mergeCell ref="C23:D23"/>
    <mergeCell ref="C24:D24"/>
    <mergeCell ref="C25:D25"/>
    <mergeCell ref="E18:J18"/>
    <mergeCell ref="E19:H19"/>
    <mergeCell ref="I17:J17"/>
    <mergeCell ref="C17:D17"/>
    <mergeCell ref="A2:C2"/>
    <mergeCell ref="A3:C3"/>
    <mergeCell ref="A4:C4"/>
    <mergeCell ref="A5:C5"/>
    <mergeCell ref="D3:J3"/>
    <mergeCell ref="D2:F2"/>
    <mergeCell ref="D4:F4"/>
    <mergeCell ref="D5:J5"/>
    <mergeCell ref="G9:J9"/>
    <mergeCell ref="E14:F14"/>
    <mergeCell ref="E12:G12"/>
    <mergeCell ref="E11:G11"/>
    <mergeCell ref="C10:D10"/>
    <mergeCell ref="I10:J10"/>
    <mergeCell ref="E10:G10"/>
    <mergeCell ref="B10:B16"/>
    <mergeCell ref="E16:G16"/>
    <mergeCell ref="E13:H13"/>
    <mergeCell ref="I16:J16"/>
    <mergeCell ref="I15:J15"/>
    <mergeCell ref="E15:G15"/>
    <mergeCell ref="C16:D16"/>
    <mergeCell ref="C14:D14"/>
    <mergeCell ref="C15:D15"/>
    <mergeCell ref="A38:J40"/>
    <mergeCell ref="A6:C6"/>
    <mergeCell ref="A7:C7"/>
    <mergeCell ref="C11:D11"/>
    <mergeCell ref="C12:D12"/>
    <mergeCell ref="C13:D13"/>
    <mergeCell ref="I6:J6"/>
    <mergeCell ref="G6:H6"/>
    <mergeCell ref="D7:J7"/>
    <mergeCell ref="D6:F6"/>
  </mergeCells>
  <printOptions horizontalCentered="1"/>
  <pageMargins left="0.5118110236220472" right="0.5118110236220472" top="0.5511811023622047" bottom="0.15748031496062992" header="0.31496062992125984" footer="0.31496062992125984"/>
  <pageSetup blackAndWhite="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tabColor rgb="FFCDACE6"/>
  </sheetPr>
  <dimension ref="A1:K37"/>
  <sheetViews>
    <sheetView zoomScalePageLayoutView="0" workbookViewId="0" topLeftCell="A22">
      <selection activeCell="L44" sqref="L44"/>
    </sheetView>
  </sheetViews>
  <sheetFormatPr defaultColWidth="8.88671875" defaultRowHeight="15.75"/>
  <cols>
    <col min="1" max="1" width="3.6640625" style="0" customWidth="1"/>
    <col min="2" max="2" width="5.88671875" style="0" customWidth="1"/>
    <col min="3" max="3" width="7.77734375" style="0" customWidth="1"/>
    <col min="4" max="4" width="8.77734375" style="0" customWidth="1"/>
    <col min="5" max="5" width="7.77734375" style="0" customWidth="1"/>
    <col min="6" max="6" width="8.77734375" style="0" customWidth="1"/>
    <col min="7" max="7" width="11.5546875" style="0" customWidth="1"/>
    <col min="9" max="9" width="10.5546875" style="0" customWidth="1"/>
  </cols>
  <sheetData>
    <row r="1" spans="1:9" ht="15.75">
      <c r="A1" t="s">
        <v>240</v>
      </c>
      <c r="D1" s="47"/>
      <c r="E1" s="48"/>
      <c r="F1" s="521" t="s">
        <v>146</v>
      </c>
      <c r="G1" s="521"/>
      <c r="H1" s="521"/>
      <c r="I1" s="521"/>
    </row>
    <row r="2" spans="1:9" ht="18" customHeight="1">
      <c r="A2" s="500" t="s">
        <v>109</v>
      </c>
      <c r="B2" s="500"/>
      <c r="C2" s="315" t="s">
        <v>110</v>
      </c>
      <c r="D2" s="315"/>
      <c r="E2" s="315"/>
      <c r="F2" s="45" t="s">
        <v>113</v>
      </c>
      <c r="G2" s="124" t="s">
        <v>115</v>
      </c>
      <c r="H2" s="45" t="s">
        <v>114</v>
      </c>
      <c r="I2" s="124" t="s">
        <v>115</v>
      </c>
    </row>
    <row r="3" spans="1:9" ht="18" customHeight="1">
      <c r="A3" s="500" t="s">
        <v>111</v>
      </c>
      <c r="B3" s="500"/>
      <c r="C3" s="483" t="s">
        <v>270</v>
      </c>
      <c r="D3" s="484"/>
      <c r="E3" s="484"/>
      <c r="F3" s="484"/>
      <c r="G3" s="484"/>
      <c r="H3" s="484"/>
      <c r="I3" s="485"/>
    </row>
    <row r="4" spans="1:9" ht="18" customHeight="1">
      <c r="A4" s="500" t="s">
        <v>112</v>
      </c>
      <c r="B4" s="500"/>
      <c r="C4" s="315" t="s">
        <v>119</v>
      </c>
      <c r="D4" s="315"/>
      <c r="E4" s="315"/>
      <c r="F4" s="45" t="s">
        <v>116</v>
      </c>
      <c r="G4" s="43" t="s">
        <v>523</v>
      </c>
      <c r="H4" s="45" t="s">
        <v>117</v>
      </c>
      <c r="I4" s="43" t="s">
        <v>509</v>
      </c>
    </row>
    <row r="5" spans="1:9" ht="18" customHeight="1">
      <c r="A5" s="500" t="s">
        <v>63</v>
      </c>
      <c r="B5" s="500"/>
      <c r="C5" s="483" t="s">
        <v>118</v>
      </c>
      <c r="D5" s="484"/>
      <c r="E5" s="484"/>
      <c r="F5" s="484"/>
      <c r="G5" s="484"/>
      <c r="H5" s="484"/>
      <c r="I5" s="485"/>
    </row>
    <row r="6" spans="1:9" ht="18" customHeight="1">
      <c r="A6" s="500" t="s">
        <v>64</v>
      </c>
      <c r="B6" s="500"/>
      <c r="C6" s="469" t="s">
        <v>525</v>
      </c>
      <c r="D6" s="469"/>
      <c r="E6" s="469"/>
      <c r="F6" s="315" t="s">
        <v>524</v>
      </c>
      <c r="G6" s="315"/>
      <c r="H6" s="315" t="s">
        <v>514</v>
      </c>
      <c r="I6" s="315"/>
    </row>
    <row r="7" spans="1:9" ht="82.5" customHeight="1">
      <c r="A7" s="500" t="s">
        <v>65</v>
      </c>
      <c r="B7" s="500"/>
      <c r="C7" s="468" t="s">
        <v>120</v>
      </c>
      <c r="D7" s="468"/>
      <c r="E7" s="315"/>
      <c r="F7" s="315"/>
      <c r="G7" s="315"/>
      <c r="H7" s="315"/>
      <c r="I7" s="315"/>
    </row>
    <row r="8" spans="1:9" ht="15.75">
      <c r="A8" s="10"/>
      <c r="B8" s="10"/>
      <c r="C8" s="10"/>
      <c r="D8" s="10"/>
      <c r="E8" s="10"/>
      <c r="F8" s="10"/>
      <c r="G8" s="10"/>
      <c r="H8" s="10"/>
      <c r="I8" s="10"/>
    </row>
    <row r="9" spans="1:9" ht="21" customHeight="1">
      <c r="A9" t="s">
        <v>275</v>
      </c>
      <c r="B9" s="168"/>
      <c r="C9" s="168"/>
      <c r="D9" s="168"/>
      <c r="E9" s="169" t="s">
        <v>145</v>
      </c>
      <c r="F9" s="530" t="s">
        <v>526</v>
      </c>
      <c r="G9" s="531"/>
      <c r="H9" s="531"/>
      <c r="I9" s="532"/>
    </row>
    <row r="10" spans="1:9" ht="19.5" customHeight="1">
      <c r="A10" s="501" t="s">
        <v>211</v>
      </c>
      <c r="B10" s="170" t="s">
        <v>205</v>
      </c>
      <c r="C10" s="171"/>
      <c r="D10" s="171" t="s">
        <v>206</v>
      </c>
      <c r="E10" s="171"/>
      <c r="F10" s="172"/>
      <c r="G10" s="172"/>
      <c r="H10" s="172"/>
      <c r="I10" s="173"/>
    </row>
    <row r="11" spans="1:9" ht="19.5" customHeight="1">
      <c r="A11" s="502"/>
      <c r="B11" s="174" t="s">
        <v>207</v>
      </c>
      <c r="C11" s="175"/>
      <c r="D11" s="175" t="s">
        <v>208</v>
      </c>
      <c r="E11" s="175"/>
      <c r="F11" s="176"/>
      <c r="G11" s="176" t="s">
        <v>209</v>
      </c>
      <c r="H11" s="506" t="s">
        <v>210</v>
      </c>
      <c r="I11" s="507"/>
    </row>
    <row r="12" spans="1:9" ht="19.5" customHeight="1">
      <c r="A12" s="502"/>
      <c r="B12" s="525" t="s">
        <v>157</v>
      </c>
      <c r="C12" s="523"/>
      <c r="D12" s="523" t="s">
        <v>201</v>
      </c>
      <c r="E12" s="523"/>
      <c r="F12" s="523"/>
      <c r="G12" s="176" t="s">
        <v>202</v>
      </c>
      <c r="H12" s="506" t="s">
        <v>367</v>
      </c>
      <c r="I12" s="507"/>
    </row>
    <row r="13" spans="1:9" ht="19.5" customHeight="1">
      <c r="A13" s="502"/>
      <c r="B13" s="525" t="s">
        <v>159</v>
      </c>
      <c r="C13" s="523"/>
      <c r="D13" s="523" t="s">
        <v>203</v>
      </c>
      <c r="E13" s="523"/>
      <c r="F13" s="523"/>
      <c r="G13" s="523"/>
      <c r="H13" s="523"/>
      <c r="I13" s="526"/>
    </row>
    <row r="14" spans="1:9" ht="19.5" customHeight="1">
      <c r="A14" s="502"/>
      <c r="B14" s="525"/>
      <c r="C14" s="523"/>
      <c r="D14" s="523" t="s">
        <v>204</v>
      </c>
      <c r="E14" s="523"/>
      <c r="F14" s="523"/>
      <c r="G14" s="177"/>
      <c r="H14" s="177"/>
      <c r="I14" s="178"/>
    </row>
    <row r="15" spans="1:9" ht="19.5" customHeight="1">
      <c r="A15" s="503"/>
      <c r="B15" s="527" t="s">
        <v>164</v>
      </c>
      <c r="C15" s="528"/>
      <c r="D15" s="528" t="s">
        <v>245</v>
      </c>
      <c r="E15" s="528"/>
      <c r="F15" s="528"/>
      <c r="G15" s="528"/>
      <c r="H15" s="528"/>
      <c r="I15" s="529"/>
    </row>
    <row r="16" spans="1:9" ht="19.5" customHeight="1">
      <c r="A16" s="501" t="s">
        <v>173</v>
      </c>
      <c r="B16" s="171" t="s">
        <v>174</v>
      </c>
      <c r="C16" s="171" t="s">
        <v>528</v>
      </c>
      <c r="D16" s="171"/>
      <c r="E16" s="171"/>
      <c r="F16" s="179"/>
      <c r="G16" s="179" t="s">
        <v>216</v>
      </c>
      <c r="H16" s="504" t="s">
        <v>484</v>
      </c>
      <c r="I16" s="505"/>
    </row>
    <row r="17" spans="1:11" ht="19.5" customHeight="1">
      <c r="A17" s="502"/>
      <c r="B17" s="175" t="s">
        <v>212</v>
      </c>
      <c r="C17" s="175" t="s">
        <v>528</v>
      </c>
      <c r="D17" s="176"/>
      <c r="E17" s="176"/>
      <c r="F17" s="82"/>
      <c r="G17" s="82" t="s">
        <v>216</v>
      </c>
      <c r="H17" s="506" t="s">
        <v>368</v>
      </c>
      <c r="I17" s="507"/>
      <c r="K17" s="15"/>
    </row>
    <row r="18" spans="1:9" ht="19.5" customHeight="1">
      <c r="A18" s="502"/>
      <c r="B18" s="29" t="s">
        <v>175</v>
      </c>
      <c r="C18" s="40"/>
      <c r="D18" s="467" t="s">
        <v>215</v>
      </c>
      <c r="E18" s="467"/>
      <c r="F18" s="467"/>
      <c r="G18" s="23" t="s">
        <v>217</v>
      </c>
      <c r="H18" s="467" t="s">
        <v>218</v>
      </c>
      <c r="I18" s="475"/>
    </row>
    <row r="19" spans="1:11" ht="19.5" customHeight="1">
      <c r="A19" s="503"/>
      <c r="B19" s="476" t="s">
        <v>213</v>
      </c>
      <c r="C19" s="473"/>
      <c r="D19" s="473" t="s">
        <v>214</v>
      </c>
      <c r="E19" s="473"/>
      <c r="F19" s="27"/>
      <c r="G19" s="27" t="s">
        <v>182</v>
      </c>
      <c r="H19" s="494" t="s">
        <v>183</v>
      </c>
      <c r="I19" s="495"/>
      <c r="K19" s="15"/>
    </row>
    <row r="20" spans="1:10" ht="19.5" customHeight="1">
      <c r="A20" s="501" t="s">
        <v>184</v>
      </c>
      <c r="B20" s="38" t="s">
        <v>219</v>
      </c>
      <c r="C20" s="486" t="s">
        <v>246</v>
      </c>
      <c r="D20" s="486"/>
      <c r="E20" s="486"/>
      <c r="F20" s="34" t="s">
        <v>220</v>
      </c>
      <c r="G20" s="486" t="s">
        <v>221</v>
      </c>
      <c r="H20" s="486"/>
      <c r="I20" s="487"/>
      <c r="J20" s="21"/>
    </row>
    <row r="21" spans="1:10" ht="19.5" customHeight="1">
      <c r="A21" s="502"/>
      <c r="B21" s="40" t="s">
        <v>186</v>
      </c>
      <c r="C21" s="467" t="s">
        <v>247</v>
      </c>
      <c r="D21" s="467"/>
      <c r="E21" s="467"/>
      <c r="F21" s="33" t="s">
        <v>187</v>
      </c>
      <c r="G21" s="467" t="s">
        <v>527</v>
      </c>
      <c r="H21" s="467"/>
      <c r="I21" s="475"/>
      <c r="J21" s="36"/>
    </row>
    <row r="22" spans="1:10" ht="19.5" customHeight="1">
      <c r="A22" s="503"/>
      <c r="B22" s="42" t="s">
        <v>195</v>
      </c>
      <c r="C22" s="42"/>
      <c r="D22" s="42" t="s">
        <v>222</v>
      </c>
      <c r="E22" s="42"/>
      <c r="F22" s="42" t="s">
        <v>225</v>
      </c>
      <c r="G22" s="473" t="s">
        <v>369</v>
      </c>
      <c r="H22" s="473"/>
      <c r="I22" s="474"/>
      <c r="J22" s="21"/>
    </row>
    <row r="23" spans="1:9" ht="19.5" customHeight="1">
      <c r="A23" s="451" t="s">
        <v>231</v>
      </c>
      <c r="B23" s="30" t="s">
        <v>224</v>
      </c>
      <c r="C23" s="30"/>
      <c r="D23" s="486" t="s">
        <v>223</v>
      </c>
      <c r="E23" s="486"/>
      <c r="F23" s="519" t="s">
        <v>228</v>
      </c>
      <c r="G23" s="519"/>
      <c r="H23" s="486" t="s">
        <v>223</v>
      </c>
      <c r="I23" s="487"/>
    </row>
    <row r="24" spans="1:9" ht="19.5" customHeight="1">
      <c r="A24" s="489"/>
      <c r="B24" s="33" t="s">
        <v>226</v>
      </c>
      <c r="C24" s="15"/>
      <c r="D24" s="467" t="s">
        <v>223</v>
      </c>
      <c r="E24" s="467"/>
      <c r="F24" s="522" t="s">
        <v>227</v>
      </c>
      <c r="G24" s="522"/>
      <c r="H24" s="467" t="s">
        <v>223</v>
      </c>
      <c r="I24" s="475"/>
    </row>
    <row r="25" spans="1:9" ht="19.5" customHeight="1">
      <c r="A25" s="490"/>
      <c r="B25" s="524" t="s">
        <v>229</v>
      </c>
      <c r="C25" s="524"/>
      <c r="D25" s="473" t="s">
        <v>223</v>
      </c>
      <c r="E25" s="473"/>
      <c r="F25" s="520" t="s">
        <v>230</v>
      </c>
      <c r="G25" s="520"/>
      <c r="H25" s="473" t="s">
        <v>223</v>
      </c>
      <c r="I25" s="474"/>
    </row>
    <row r="26" spans="1:9" ht="19.5" customHeight="1">
      <c r="A26" s="451" t="s">
        <v>197</v>
      </c>
      <c r="B26" s="33" t="s">
        <v>232</v>
      </c>
      <c r="C26" s="62"/>
      <c r="D26" s="62"/>
      <c r="E26" s="62" t="s">
        <v>233</v>
      </c>
      <c r="F26" s="23"/>
      <c r="G26" s="23"/>
      <c r="H26" s="23" t="s">
        <v>234</v>
      </c>
      <c r="I26" s="24"/>
    </row>
    <row r="27" spans="1:9" ht="19.5" customHeight="1">
      <c r="A27" s="490"/>
      <c r="B27" s="473" t="s">
        <v>196</v>
      </c>
      <c r="C27" s="473"/>
      <c r="D27" s="473" t="s">
        <v>370</v>
      </c>
      <c r="E27" s="473"/>
      <c r="F27" s="473"/>
      <c r="G27" s="473"/>
      <c r="H27" s="473"/>
      <c r="I27" s="474"/>
    </row>
    <row r="28" spans="1:9" ht="19.5" customHeight="1">
      <c r="A28" s="53" t="s">
        <v>235</v>
      </c>
      <c r="B28" s="484" t="s">
        <v>250</v>
      </c>
      <c r="C28" s="484"/>
      <c r="D28" s="484"/>
      <c r="E28" s="484"/>
      <c r="F28" s="484"/>
      <c r="G28" s="484"/>
      <c r="H28" s="484"/>
      <c r="I28" s="485"/>
    </row>
    <row r="29" spans="1:9" ht="19.5" customHeight="1">
      <c r="A29" s="533" t="s">
        <v>494</v>
      </c>
      <c r="B29" s="488" t="s">
        <v>236</v>
      </c>
      <c r="C29" s="486"/>
      <c r="D29" s="486"/>
      <c r="E29" s="486"/>
      <c r="F29" s="486"/>
      <c r="G29" s="486" t="s">
        <v>237</v>
      </c>
      <c r="H29" s="486"/>
      <c r="I29" s="487"/>
    </row>
    <row r="30" spans="1:9" ht="19.5" customHeight="1">
      <c r="A30" s="534"/>
      <c r="B30" s="476" t="s">
        <v>490</v>
      </c>
      <c r="C30" s="473"/>
      <c r="D30" s="473" t="s">
        <v>371</v>
      </c>
      <c r="E30" s="473"/>
      <c r="F30" s="473"/>
      <c r="G30" s="473"/>
      <c r="H30" s="473"/>
      <c r="I30" s="474"/>
    </row>
    <row r="31" spans="1:9" ht="19.5" customHeight="1">
      <c r="A31" s="451" t="s">
        <v>239</v>
      </c>
      <c r="B31" s="488" t="s">
        <v>238</v>
      </c>
      <c r="C31" s="486"/>
      <c r="D31" s="486"/>
      <c r="E31" s="486"/>
      <c r="F31" s="486"/>
      <c r="G31" s="486"/>
      <c r="H31" s="486"/>
      <c r="I31" s="487"/>
    </row>
    <row r="32" spans="1:9" ht="19.5" customHeight="1">
      <c r="A32" s="489"/>
      <c r="B32" s="29" t="s">
        <v>248</v>
      </c>
      <c r="C32" s="23"/>
      <c r="D32" s="23"/>
      <c r="E32" s="23"/>
      <c r="F32" s="23"/>
      <c r="G32" s="23"/>
      <c r="H32" s="23"/>
      <c r="I32" s="24"/>
    </row>
    <row r="33" spans="1:9" ht="19.5" customHeight="1">
      <c r="A33" s="490"/>
      <c r="B33" s="476" t="s">
        <v>490</v>
      </c>
      <c r="C33" s="473"/>
      <c r="D33" s="473" t="s">
        <v>249</v>
      </c>
      <c r="E33" s="473"/>
      <c r="F33" s="473"/>
      <c r="G33" s="473"/>
      <c r="H33" s="473"/>
      <c r="I33" s="474"/>
    </row>
    <row r="34" spans="1:9" ht="19.5" customHeight="1">
      <c r="A34" s="404" t="s">
        <v>198</v>
      </c>
      <c r="B34" s="517"/>
      <c r="C34" s="518"/>
      <c r="D34" s="469" t="s">
        <v>199</v>
      </c>
      <c r="E34" s="469"/>
      <c r="F34" s="469"/>
      <c r="G34" s="469"/>
      <c r="H34" s="469"/>
      <c r="I34" s="469"/>
    </row>
    <row r="35" spans="1:9" ht="15.75">
      <c r="A35" s="508" t="s">
        <v>529</v>
      </c>
      <c r="B35" s="509"/>
      <c r="C35" s="509"/>
      <c r="D35" s="509"/>
      <c r="E35" s="509"/>
      <c r="F35" s="509"/>
      <c r="G35" s="509"/>
      <c r="H35" s="509"/>
      <c r="I35" s="510"/>
    </row>
    <row r="36" spans="1:9" ht="15.75">
      <c r="A36" s="511"/>
      <c r="B36" s="512"/>
      <c r="C36" s="512"/>
      <c r="D36" s="512"/>
      <c r="E36" s="512"/>
      <c r="F36" s="512"/>
      <c r="G36" s="512"/>
      <c r="H36" s="512"/>
      <c r="I36" s="513"/>
    </row>
    <row r="37" spans="1:9" ht="15.75">
      <c r="A37" s="514"/>
      <c r="B37" s="515"/>
      <c r="C37" s="515"/>
      <c r="D37" s="515"/>
      <c r="E37" s="515"/>
      <c r="F37" s="515"/>
      <c r="G37" s="515"/>
      <c r="H37" s="515"/>
      <c r="I37" s="516"/>
    </row>
  </sheetData>
  <sheetProtection/>
  <mergeCells count="68">
    <mergeCell ref="B27:C27"/>
    <mergeCell ref="D27:I27"/>
    <mergeCell ref="B28:I28"/>
    <mergeCell ref="A29:A30"/>
    <mergeCell ref="B29:F29"/>
    <mergeCell ref="A31:A33"/>
    <mergeCell ref="A7:B7"/>
    <mergeCell ref="H18:I18"/>
    <mergeCell ref="B13:C13"/>
    <mergeCell ref="D13:I13"/>
    <mergeCell ref="B14:C14"/>
    <mergeCell ref="D14:F14"/>
    <mergeCell ref="B15:C15"/>
    <mergeCell ref="D15:I15"/>
    <mergeCell ref="C7:I7"/>
    <mergeCell ref="F9:I9"/>
    <mergeCell ref="H19:I19"/>
    <mergeCell ref="A5:B5"/>
    <mergeCell ref="C5:I5"/>
    <mergeCell ref="A6:B6"/>
    <mergeCell ref="B12:C12"/>
    <mergeCell ref="H11:I11"/>
    <mergeCell ref="H12:I12"/>
    <mergeCell ref="C6:E6"/>
    <mergeCell ref="F6:G6"/>
    <mergeCell ref="H6:I6"/>
    <mergeCell ref="F1:I1"/>
    <mergeCell ref="G29:I29"/>
    <mergeCell ref="B30:C30"/>
    <mergeCell ref="D30:I30"/>
    <mergeCell ref="B31:I31"/>
    <mergeCell ref="F24:G24"/>
    <mergeCell ref="H24:I24"/>
    <mergeCell ref="D12:F12"/>
    <mergeCell ref="D19:E19"/>
    <mergeCell ref="B25:C25"/>
    <mergeCell ref="F25:G25"/>
    <mergeCell ref="H25:I25"/>
    <mergeCell ref="A23:A25"/>
    <mergeCell ref="A20:A22"/>
    <mergeCell ref="D33:I33"/>
    <mergeCell ref="A26:A27"/>
    <mergeCell ref="C20:E20"/>
    <mergeCell ref="C21:E21"/>
    <mergeCell ref="D25:E25"/>
    <mergeCell ref="B33:C33"/>
    <mergeCell ref="G21:I21"/>
    <mergeCell ref="G22:I22"/>
    <mergeCell ref="D23:E23"/>
    <mergeCell ref="D24:E24"/>
    <mergeCell ref="H23:I23"/>
    <mergeCell ref="F23:G23"/>
    <mergeCell ref="A10:A15"/>
    <mergeCell ref="H16:I16"/>
    <mergeCell ref="H17:I17"/>
    <mergeCell ref="A35:I37"/>
    <mergeCell ref="B19:C19"/>
    <mergeCell ref="A16:A19"/>
    <mergeCell ref="D18:F18"/>
    <mergeCell ref="A34:C34"/>
    <mergeCell ref="D34:I34"/>
    <mergeCell ref="G20:I20"/>
    <mergeCell ref="A2:B2"/>
    <mergeCell ref="C2:E2"/>
    <mergeCell ref="A3:B3"/>
    <mergeCell ref="C3:I3"/>
    <mergeCell ref="A4:B4"/>
    <mergeCell ref="C4:E4"/>
  </mergeCells>
  <printOptions horizontalCentered="1"/>
  <pageMargins left="0.5118110236220472" right="0.5118110236220472" top="0.7480314960629921" bottom="0.15748031496062992" header="0.31496062992125984" footer="0.31496062992125984"/>
  <pageSetup blackAndWhite="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rgb="FFCDACE6"/>
  </sheetPr>
  <dimension ref="A1:I30"/>
  <sheetViews>
    <sheetView zoomScale="89" zoomScaleNormal="89" zoomScalePageLayoutView="0" workbookViewId="0" topLeftCell="A19">
      <selection activeCell="J14" sqref="J14"/>
    </sheetView>
  </sheetViews>
  <sheetFormatPr defaultColWidth="8.88671875" defaultRowHeight="15.75"/>
  <cols>
    <col min="1" max="1" width="3.5546875" style="4" customWidth="1"/>
    <col min="2" max="2" width="4.21484375" style="4" customWidth="1"/>
    <col min="3" max="3" width="6.3359375" style="4" customWidth="1"/>
    <col min="4" max="9" width="12.77734375" style="4" customWidth="1"/>
    <col min="10" max="16384" width="8.88671875" style="4" customWidth="1"/>
  </cols>
  <sheetData>
    <row r="1" spans="1:9" ht="15.75">
      <c r="A1" s="4" t="s">
        <v>376</v>
      </c>
      <c r="G1" s="547"/>
      <c r="H1" s="547"/>
      <c r="I1" s="547"/>
    </row>
    <row r="2" spans="1:9" ht="24.75" customHeight="1">
      <c r="A2" s="500" t="s">
        <v>838</v>
      </c>
      <c r="B2" s="378"/>
      <c r="C2" s="378"/>
      <c r="D2" s="378"/>
      <c r="E2" s="378"/>
      <c r="F2" s="378"/>
      <c r="G2" s="378"/>
      <c r="H2" s="378"/>
      <c r="I2" s="378"/>
    </row>
    <row r="3" spans="1:9" ht="24.75" customHeight="1">
      <c r="A3" s="364" t="s">
        <v>24</v>
      </c>
      <c r="B3" s="548"/>
      <c r="C3" s="365"/>
      <c r="D3" s="318" t="s">
        <v>271</v>
      </c>
      <c r="E3" s="553"/>
      <c r="F3" s="554" t="s">
        <v>271</v>
      </c>
      <c r="G3" s="555"/>
      <c r="H3" s="554" t="s">
        <v>271</v>
      </c>
      <c r="I3" s="556"/>
    </row>
    <row r="4" spans="1:9" ht="24.75" customHeight="1" thickBot="1">
      <c r="A4" s="549"/>
      <c r="B4" s="550"/>
      <c r="C4" s="551"/>
      <c r="D4" s="254" t="s">
        <v>342</v>
      </c>
      <c r="E4" s="244" t="s">
        <v>343</v>
      </c>
      <c r="F4" s="254" t="s">
        <v>342</v>
      </c>
      <c r="G4" s="244" t="s">
        <v>343</v>
      </c>
      <c r="H4" s="254" t="s">
        <v>342</v>
      </c>
      <c r="I4" s="254" t="s">
        <v>343</v>
      </c>
    </row>
    <row r="5" spans="1:9" ht="24.75" customHeight="1" thickTop="1">
      <c r="A5" s="535" t="s">
        <v>839</v>
      </c>
      <c r="B5" s="552" t="s">
        <v>840</v>
      </c>
      <c r="C5" s="518"/>
      <c r="D5" s="238" t="s">
        <v>841</v>
      </c>
      <c r="E5" s="195" t="s">
        <v>841</v>
      </c>
      <c r="F5" s="233" t="s">
        <v>841</v>
      </c>
      <c r="G5" s="235" t="s">
        <v>841</v>
      </c>
      <c r="H5" s="233" t="s">
        <v>841</v>
      </c>
      <c r="I5" s="7" t="s">
        <v>841</v>
      </c>
    </row>
    <row r="6" spans="1:9" ht="24.75" customHeight="1">
      <c r="A6" s="502"/>
      <c r="B6" s="359" t="s">
        <v>25</v>
      </c>
      <c r="C6" s="360"/>
      <c r="D6" s="157" t="s">
        <v>842</v>
      </c>
      <c r="E6" s="255" t="s">
        <v>842</v>
      </c>
      <c r="F6" s="157" t="s">
        <v>842</v>
      </c>
      <c r="G6" s="255" t="s">
        <v>842</v>
      </c>
      <c r="H6" s="157" t="s">
        <v>842</v>
      </c>
      <c r="I6" s="157" t="s">
        <v>842</v>
      </c>
    </row>
    <row r="7" spans="1:9" ht="24.75" customHeight="1">
      <c r="A7" s="502"/>
      <c r="B7" s="359" t="s">
        <v>26</v>
      </c>
      <c r="C7" s="360"/>
      <c r="D7" s="157" t="s">
        <v>843</v>
      </c>
      <c r="E7" s="255" t="s">
        <v>843</v>
      </c>
      <c r="F7" s="157" t="s">
        <v>843</v>
      </c>
      <c r="G7" s="255" t="s">
        <v>843</v>
      </c>
      <c r="H7" s="157" t="s">
        <v>843</v>
      </c>
      <c r="I7" s="157" t="s">
        <v>843</v>
      </c>
    </row>
    <row r="8" spans="1:9" ht="24.75" customHeight="1">
      <c r="A8" s="502"/>
      <c r="B8" s="404" t="s">
        <v>864</v>
      </c>
      <c r="C8" s="360"/>
      <c r="D8" s="85"/>
      <c r="E8" s="196"/>
      <c r="F8" s="49"/>
      <c r="G8" s="104"/>
      <c r="H8" s="49"/>
      <c r="I8" s="6"/>
    </row>
    <row r="9" spans="1:9" ht="24.75" customHeight="1">
      <c r="A9" s="502"/>
      <c r="B9" s="359" t="s">
        <v>27</v>
      </c>
      <c r="C9" s="360"/>
      <c r="D9" s="117" t="s">
        <v>28</v>
      </c>
      <c r="E9" s="198" t="s">
        <v>28</v>
      </c>
      <c r="F9" s="245" t="s">
        <v>28</v>
      </c>
      <c r="G9" s="236" t="s">
        <v>28</v>
      </c>
      <c r="H9" s="245" t="s">
        <v>28</v>
      </c>
      <c r="I9" s="5" t="s">
        <v>28</v>
      </c>
    </row>
    <row r="10" spans="1:9" ht="24.75" customHeight="1">
      <c r="A10" s="502"/>
      <c r="B10" s="359" t="s">
        <v>29</v>
      </c>
      <c r="C10" s="360"/>
      <c r="D10" s="85"/>
      <c r="E10" s="196"/>
      <c r="F10" s="49"/>
      <c r="G10" s="104"/>
      <c r="H10" s="49"/>
      <c r="I10" s="6"/>
    </row>
    <row r="11" spans="1:9" ht="24.75" customHeight="1">
      <c r="A11" s="502"/>
      <c r="B11" s="359" t="s">
        <v>30</v>
      </c>
      <c r="C11" s="360"/>
      <c r="D11" s="85"/>
      <c r="E11" s="196"/>
      <c r="F11" s="49"/>
      <c r="G11" s="104"/>
      <c r="H11" s="49"/>
      <c r="I11" s="6"/>
    </row>
    <row r="12" spans="1:9" ht="24.75" customHeight="1">
      <c r="A12" s="502"/>
      <c r="B12" s="359" t="s">
        <v>31</v>
      </c>
      <c r="C12" s="360"/>
      <c r="D12" s="85"/>
      <c r="E12" s="196"/>
      <c r="F12" s="49"/>
      <c r="G12" s="104"/>
      <c r="H12" s="49"/>
      <c r="I12" s="6"/>
    </row>
    <row r="13" spans="1:9" ht="24.75" customHeight="1">
      <c r="A13" s="502"/>
      <c r="B13" s="359" t="s">
        <v>32</v>
      </c>
      <c r="C13" s="360"/>
      <c r="D13" s="85"/>
      <c r="E13" s="196"/>
      <c r="F13" s="49"/>
      <c r="G13" s="104"/>
      <c r="H13" s="49"/>
      <c r="I13" s="6"/>
    </row>
    <row r="14" spans="1:9" ht="24.75" customHeight="1">
      <c r="A14" s="502"/>
      <c r="B14" s="359" t="s">
        <v>33</v>
      </c>
      <c r="C14" s="360"/>
      <c r="D14" s="85"/>
      <c r="E14" s="196"/>
      <c r="F14" s="49"/>
      <c r="G14" s="104"/>
      <c r="H14" s="49"/>
      <c r="I14" s="6"/>
    </row>
    <row r="15" spans="1:9" ht="24.75" customHeight="1">
      <c r="A15" s="502"/>
      <c r="B15" s="359" t="s">
        <v>34</v>
      </c>
      <c r="C15" s="360"/>
      <c r="D15" s="193"/>
      <c r="E15" s="199"/>
      <c r="F15" s="234"/>
      <c r="G15" s="237"/>
      <c r="H15" s="234"/>
      <c r="I15" s="8"/>
    </row>
    <row r="16" spans="1:9" ht="75" customHeight="1">
      <c r="A16" s="502"/>
      <c r="B16" s="342" t="s">
        <v>35</v>
      </c>
      <c r="C16" s="343"/>
      <c r="D16" s="85"/>
      <c r="E16" s="196"/>
      <c r="F16" s="49"/>
      <c r="G16" s="104"/>
      <c r="H16" s="49"/>
      <c r="I16" s="6"/>
    </row>
    <row r="17" spans="1:9" ht="24.75" customHeight="1">
      <c r="A17" s="502"/>
      <c r="B17" s="543" t="s">
        <v>844</v>
      </c>
      <c r="C17" s="544"/>
      <c r="D17" s="256" t="s">
        <v>482</v>
      </c>
      <c r="E17" s="257" t="s">
        <v>482</v>
      </c>
      <c r="F17" s="258" t="s">
        <v>482</v>
      </c>
      <c r="G17" s="259" t="s">
        <v>482</v>
      </c>
      <c r="H17" s="260" t="s">
        <v>482</v>
      </c>
      <c r="I17" s="256" t="s">
        <v>482</v>
      </c>
    </row>
    <row r="18" spans="1:9" ht="24.75" customHeight="1" thickBot="1">
      <c r="A18" s="536"/>
      <c r="B18" s="545"/>
      <c r="C18" s="542"/>
      <c r="D18" s="269" t="s">
        <v>483</v>
      </c>
      <c r="E18" s="274" t="s">
        <v>483</v>
      </c>
      <c r="F18" s="269" t="s">
        <v>483</v>
      </c>
      <c r="G18" s="274" t="s">
        <v>483</v>
      </c>
      <c r="H18" s="269" t="s">
        <v>483</v>
      </c>
      <c r="I18" s="269" t="s">
        <v>483</v>
      </c>
    </row>
    <row r="19" spans="1:9" ht="24.75" customHeight="1" thickTop="1">
      <c r="A19" s="502" t="s">
        <v>845</v>
      </c>
      <c r="B19" s="552" t="s">
        <v>840</v>
      </c>
      <c r="C19" s="518"/>
      <c r="D19" s="238" t="s">
        <v>841</v>
      </c>
      <c r="E19" s="195" t="s">
        <v>841</v>
      </c>
      <c r="F19" s="233" t="s">
        <v>841</v>
      </c>
      <c r="G19" s="235" t="s">
        <v>841</v>
      </c>
      <c r="H19" s="233" t="s">
        <v>841</v>
      </c>
      <c r="I19" s="7" t="s">
        <v>841</v>
      </c>
    </row>
    <row r="20" spans="1:9" ht="24.75" customHeight="1">
      <c r="A20" s="502"/>
      <c r="B20" s="360" t="s">
        <v>36</v>
      </c>
      <c r="C20" s="378"/>
      <c r="D20" s="261" t="s">
        <v>846</v>
      </c>
      <c r="E20" s="262" t="s">
        <v>846</v>
      </c>
      <c r="F20" s="261" t="s">
        <v>846</v>
      </c>
      <c r="G20" s="262" t="s">
        <v>846</v>
      </c>
      <c r="H20" s="261" t="s">
        <v>846</v>
      </c>
      <c r="I20" s="261" t="s">
        <v>846</v>
      </c>
    </row>
    <row r="21" spans="1:9" ht="24.75" customHeight="1">
      <c r="A21" s="502"/>
      <c r="B21" s="343" t="s">
        <v>37</v>
      </c>
      <c r="C21" s="13" t="s">
        <v>38</v>
      </c>
      <c r="D21" s="261" t="s">
        <v>846</v>
      </c>
      <c r="E21" s="262" t="s">
        <v>846</v>
      </c>
      <c r="F21" s="261" t="s">
        <v>846</v>
      </c>
      <c r="G21" s="262" t="s">
        <v>846</v>
      </c>
      <c r="H21" s="261" t="s">
        <v>846</v>
      </c>
      <c r="I21" s="261" t="s">
        <v>846</v>
      </c>
    </row>
    <row r="22" spans="1:9" ht="24.75" customHeight="1">
      <c r="A22" s="502"/>
      <c r="B22" s="360"/>
      <c r="C22" s="13" t="s">
        <v>39</v>
      </c>
      <c r="D22" s="261" t="s">
        <v>846</v>
      </c>
      <c r="E22" s="262" t="s">
        <v>846</v>
      </c>
      <c r="F22" s="261" t="s">
        <v>846</v>
      </c>
      <c r="G22" s="262" t="s">
        <v>846</v>
      </c>
      <c r="H22" s="261" t="s">
        <v>846</v>
      </c>
      <c r="I22" s="261" t="s">
        <v>846</v>
      </c>
    </row>
    <row r="23" spans="1:9" ht="49.5" customHeight="1">
      <c r="A23" s="502"/>
      <c r="B23" s="360" t="s">
        <v>40</v>
      </c>
      <c r="C23" s="378"/>
      <c r="D23" s="85"/>
      <c r="E23" s="196"/>
      <c r="F23" s="49"/>
      <c r="G23" s="104"/>
      <c r="H23" s="49"/>
      <c r="I23" s="6"/>
    </row>
    <row r="24" spans="1:9" ht="24.75" customHeight="1">
      <c r="A24" s="502"/>
      <c r="B24" s="546" t="s">
        <v>847</v>
      </c>
      <c r="C24" s="544"/>
      <c r="D24" s="256" t="s">
        <v>482</v>
      </c>
      <c r="E24" s="257" t="s">
        <v>482</v>
      </c>
      <c r="F24" s="258" t="s">
        <v>482</v>
      </c>
      <c r="G24" s="259" t="s">
        <v>482</v>
      </c>
      <c r="H24" s="260" t="s">
        <v>482</v>
      </c>
      <c r="I24" s="256" t="s">
        <v>482</v>
      </c>
    </row>
    <row r="25" spans="1:9" ht="24.75" customHeight="1" thickBot="1">
      <c r="A25" s="503"/>
      <c r="B25" s="541"/>
      <c r="C25" s="542"/>
      <c r="D25" s="269" t="s">
        <v>483</v>
      </c>
      <c r="E25" s="274" t="s">
        <v>483</v>
      </c>
      <c r="F25" s="269" t="s">
        <v>483</v>
      </c>
      <c r="G25" s="274" t="s">
        <v>483</v>
      </c>
      <c r="H25" s="269" t="s">
        <v>483</v>
      </c>
      <c r="I25" s="269" t="s">
        <v>483</v>
      </c>
    </row>
    <row r="26" spans="1:9" ht="24.75" customHeight="1" thickTop="1">
      <c r="A26" s="535" t="s">
        <v>848</v>
      </c>
      <c r="B26" s="537" t="s">
        <v>849</v>
      </c>
      <c r="C26" s="538"/>
      <c r="D26" s="238" t="s">
        <v>850</v>
      </c>
      <c r="E26" s="195" t="s">
        <v>850</v>
      </c>
      <c r="F26" s="239" t="s">
        <v>850</v>
      </c>
      <c r="G26" s="195" t="s">
        <v>850</v>
      </c>
      <c r="H26" s="239" t="s">
        <v>850</v>
      </c>
      <c r="I26" s="238" t="s">
        <v>850</v>
      </c>
    </row>
    <row r="27" spans="1:9" ht="24.75" customHeight="1">
      <c r="A27" s="502"/>
      <c r="B27" s="405" t="s">
        <v>851</v>
      </c>
      <c r="C27" s="360"/>
      <c r="D27" s="85"/>
      <c r="E27" s="196"/>
      <c r="F27" s="197"/>
      <c r="G27" s="196"/>
      <c r="H27" s="197"/>
      <c r="I27" s="85"/>
    </row>
    <row r="28" spans="1:9" ht="24.75" customHeight="1">
      <c r="A28" s="502"/>
      <c r="B28" s="539" t="s">
        <v>41</v>
      </c>
      <c r="C28" s="540"/>
      <c r="D28" s="256" t="s">
        <v>482</v>
      </c>
      <c r="E28" s="257" t="s">
        <v>482</v>
      </c>
      <c r="F28" s="258" t="s">
        <v>482</v>
      </c>
      <c r="G28" s="259" t="s">
        <v>482</v>
      </c>
      <c r="H28" s="260" t="s">
        <v>482</v>
      </c>
      <c r="I28" s="256" t="s">
        <v>482</v>
      </c>
    </row>
    <row r="29" spans="1:9" ht="30" customHeight="1" thickBot="1">
      <c r="A29" s="536"/>
      <c r="B29" s="541"/>
      <c r="C29" s="542"/>
      <c r="D29" s="269" t="s">
        <v>483</v>
      </c>
      <c r="E29" s="274" t="s">
        <v>483</v>
      </c>
      <c r="F29" s="269" t="s">
        <v>483</v>
      </c>
      <c r="G29" s="274" t="s">
        <v>483</v>
      </c>
      <c r="H29" s="269" t="s">
        <v>483</v>
      </c>
      <c r="I29" s="269" t="s">
        <v>483</v>
      </c>
    </row>
    <row r="30" spans="1:9" ht="99.75" customHeight="1" thickTop="1">
      <c r="A30" s="378" t="s">
        <v>42</v>
      </c>
      <c r="B30" s="378"/>
      <c r="C30" s="378"/>
      <c r="D30" s="192"/>
      <c r="E30" s="196"/>
      <c r="F30" s="49"/>
      <c r="G30" s="104"/>
      <c r="H30" s="49"/>
      <c r="I30" s="6"/>
    </row>
  </sheetData>
  <sheetProtection/>
  <mergeCells count="31">
    <mergeCell ref="B20:C20"/>
    <mergeCell ref="D3:E3"/>
    <mergeCell ref="F3:G3"/>
    <mergeCell ref="H3:I3"/>
    <mergeCell ref="B12:C12"/>
    <mergeCell ref="B19:C19"/>
    <mergeCell ref="B13:C13"/>
    <mergeCell ref="B8:C8"/>
    <mergeCell ref="B9:C9"/>
    <mergeCell ref="B10:C10"/>
    <mergeCell ref="B11:C11"/>
    <mergeCell ref="B21:B22"/>
    <mergeCell ref="B23:C23"/>
    <mergeCell ref="B24:C25"/>
    <mergeCell ref="G1:I1"/>
    <mergeCell ref="A3:C4"/>
    <mergeCell ref="A5:A18"/>
    <mergeCell ref="B5:C5"/>
    <mergeCell ref="B6:C6"/>
    <mergeCell ref="B7:C7"/>
    <mergeCell ref="A2:I2"/>
    <mergeCell ref="A26:A29"/>
    <mergeCell ref="B26:C26"/>
    <mergeCell ref="B27:C27"/>
    <mergeCell ref="B28:C29"/>
    <mergeCell ref="A30:C30"/>
    <mergeCell ref="B14:C14"/>
    <mergeCell ref="B15:C15"/>
    <mergeCell ref="B16:C16"/>
    <mergeCell ref="B17:C18"/>
    <mergeCell ref="A19:A25"/>
  </mergeCells>
  <printOptions horizontalCentered="1"/>
  <pageMargins left="0.5118110236220472" right="0.5118110236220472" top="0.7480314960629921" bottom="0.15748031496062992" header="0.31496062992125984" footer="0.31496062992125984"/>
  <pageSetup blackAndWhite="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rgb="FFCDACE6"/>
  </sheetPr>
  <dimension ref="A1:I38"/>
  <sheetViews>
    <sheetView zoomScale="91" zoomScaleNormal="91" zoomScalePageLayoutView="0" workbookViewId="0" topLeftCell="A22">
      <selection activeCell="K30" sqref="K30"/>
    </sheetView>
  </sheetViews>
  <sheetFormatPr defaultColWidth="8.88671875" defaultRowHeight="15.75"/>
  <cols>
    <col min="1" max="1" width="3.10546875" style="4" customWidth="1"/>
    <col min="2" max="2" width="4.77734375" style="4" customWidth="1"/>
    <col min="3" max="3" width="5.77734375" style="4" customWidth="1"/>
    <col min="4" max="9" width="13.77734375" style="4" customWidth="1"/>
    <col min="10" max="16384" width="8.88671875" style="4" customWidth="1"/>
  </cols>
  <sheetData>
    <row r="1" spans="1:9" ht="15.75">
      <c r="A1" s="4" t="s">
        <v>377</v>
      </c>
      <c r="G1" s="547"/>
      <c r="H1" s="547"/>
      <c r="I1" s="547"/>
    </row>
    <row r="2" spans="1:9" ht="24.75" customHeight="1">
      <c r="A2" s="378" t="s">
        <v>23</v>
      </c>
      <c r="B2" s="378"/>
      <c r="C2" s="378"/>
      <c r="D2" s="378"/>
      <c r="E2" s="378"/>
      <c r="F2" s="378"/>
      <c r="G2" s="378"/>
      <c r="H2" s="378"/>
      <c r="I2" s="378"/>
    </row>
    <row r="3" spans="1:9" ht="18" customHeight="1">
      <c r="A3" s="364" t="s">
        <v>24</v>
      </c>
      <c r="B3" s="548"/>
      <c r="C3" s="365"/>
      <c r="D3" s="557" t="s">
        <v>852</v>
      </c>
      <c r="E3" s="558"/>
      <c r="F3" s="557" t="s">
        <v>852</v>
      </c>
      <c r="G3" s="558"/>
      <c r="H3" s="559" t="s">
        <v>852</v>
      </c>
      <c r="I3" s="319"/>
    </row>
    <row r="4" spans="1:9" ht="18" customHeight="1" thickBot="1">
      <c r="A4" s="549"/>
      <c r="B4" s="550"/>
      <c r="C4" s="551"/>
      <c r="D4" s="254" t="s">
        <v>342</v>
      </c>
      <c r="E4" s="252" t="s">
        <v>343</v>
      </c>
      <c r="F4" s="254" t="s">
        <v>342</v>
      </c>
      <c r="G4" s="252" t="s">
        <v>343</v>
      </c>
      <c r="H4" s="254" t="s">
        <v>342</v>
      </c>
      <c r="I4" s="254" t="s">
        <v>343</v>
      </c>
    </row>
    <row r="5" spans="1:9" ht="24.75" customHeight="1" thickTop="1">
      <c r="A5" s="535" t="s">
        <v>853</v>
      </c>
      <c r="B5" s="562" t="s">
        <v>840</v>
      </c>
      <c r="C5" s="538"/>
      <c r="D5" s="194" t="s">
        <v>854</v>
      </c>
      <c r="E5" s="270" t="s">
        <v>854</v>
      </c>
      <c r="F5" s="271" t="s">
        <v>854</v>
      </c>
      <c r="G5" s="270" t="s">
        <v>854</v>
      </c>
      <c r="H5" s="271" t="s">
        <v>854</v>
      </c>
      <c r="I5" s="194" t="s">
        <v>854</v>
      </c>
    </row>
    <row r="6" spans="1:9" ht="24.75" customHeight="1">
      <c r="A6" s="502"/>
      <c r="B6" s="359" t="s">
        <v>25</v>
      </c>
      <c r="C6" s="360"/>
      <c r="D6" s="157" t="s">
        <v>855</v>
      </c>
      <c r="E6" s="255" t="s">
        <v>855</v>
      </c>
      <c r="F6" s="157" t="s">
        <v>855</v>
      </c>
      <c r="G6" s="255" t="s">
        <v>855</v>
      </c>
      <c r="H6" s="157" t="s">
        <v>855</v>
      </c>
      <c r="I6" s="157" t="s">
        <v>855</v>
      </c>
    </row>
    <row r="7" spans="1:9" ht="24.75" customHeight="1">
      <c r="A7" s="502"/>
      <c r="B7" s="359" t="s">
        <v>26</v>
      </c>
      <c r="C7" s="360"/>
      <c r="D7" s="157" t="s">
        <v>856</v>
      </c>
      <c r="E7" s="255" t="s">
        <v>856</v>
      </c>
      <c r="F7" s="157" t="s">
        <v>856</v>
      </c>
      <c r="G7" s="255" t="s">
        <v>856</v>
      </c>
      <c r="H7" s="157" t="s">
        <v>856</v>
      </c>
      <c r="I7" s="157" t="s">
        <v>856</v>
      </c>
    </row>
    <row r="8" spans="1:9" ht="24.75" customHeight="1">
      <c r="A8" s="502"/>
      <c r="B8" s="404" t="s">
        <v>864</v>
      </c>
      <c r="C8" s="360"/>
      <c r="D8" s="85"/>
      <c r="E8" s="196"/>
      <c r="F8" s="197"/>
      <c r="G8" s="196"/>
      <c r="H8" s="197"/>
      <c r="I8" s="85"/>
    </row>
    <row r="9" spans="1:9" ht="24.75" customHeight="1">
      <c r="A9" s="502"/>
      <c r="B9" s="359" t="s">
        <v>27</v>
      </c>
      <c r="C9" s="360"/>
      <c r="D9" s="117" t="s">
        <v>28</v>
      </c>
      <c r="E9" s="198" t="s">
        <v>28</v>
      </c>
      <c r="F9" s="248" t="s">
        <v>28</v>
      </c>
      <c r="G9" s="198" t="s">
        <v>28</v>
      </c>
      <c r="H9" s="248" t="s">
        <v>28</v>
      </c>
      <c r="I9" s="117" t="s">
        <v>28</v>
      </c>
    </row>
    <row r="10" spans="1:9" ht="24.75" customHeight="1">
      <c r="A10" s="502"/>
      <c r="B10" s="359" t="s">
        <v>29</v>
      </c>
      <c r="C10" s="360"/>
      <c r="D10" s="85"/>
      <c r="E10" s="196"/>
      <c r="F10" s="197"/>
      <c r="G10" s="196"/>
      <c r="H10" s="197"/>
      <c r="I10" s="85"/>
    </row>
    <row r="11" spans="1:9" ht="24.75" customHeight="1">
      <c r="A11" s="502"/>
      <c r="B11" s="359" t="s">
        <v>30</v>
      </c>
      <c r="C11" s="360"/>
      <c r="D11" s="85"/>
      <c r="E11" s="196"/>
      <c r="F11" s="197"/>
      <c r="G11" s="196"/>
      <c r="H11" s="197"/>
      <c r="I11" s="85"/>
    </row>
    <row r="12" spans="1:9" ht="24.75" customHeight="1">
      <c r="A12" s="502"/>
      <c r="B12" s="359" t="s">
        <v>31</v>
      </c>
      <c r="C12" s="360"/>
      <c r="D12" s="85"/>
      <c r="E12" s="196"/>
      <c r="F12" s="197"/>
      <c r="G12" s="196"/>
      <c r="H12" s="197"/>
      <c r="I12" s="85"/>
    </row>
    <row r="13" spans="1:9" ht="24.75" customHeight="1">
      <c r="A13" s="502"/>
      <c r="B13" s="359" t="s">
        <v>32</v>
      </c>
      <c r="C13" s="360"/>
      <c r="D13" s="85"/>
      <c r="E13" s="196"/>
      <c r="F13" s="197"/>
      <c r="G13" s="196"/>
      <c r="H13" s="197"/>
      <c r="I13" s="85"/>
    </row>
    <row r="14" spans="1:9" ht="24.75" customHeight="1">
      <c r="A14" s="502"/>
      <c r="B14" s="359" t="s">
        <v>33</v>
      </c>
      <c r="C14" s="360"/>
      <c r="D14" s="85"/>
      <c r="E14" s="196"/>
      <c r="F14" s="197"/>
      <c r="G14" s="196"/>
      <c r="H14" s="197"/>
      <c r="I14" s="85"/>
    </row>
    <row r="15" spans="1:9" ht="24.75" customHeight="1">
      <c r="A15" s="502"/>
      <c r="B15" s="359" t="s">
        <v>34</v>
      </c>
      <c r="C15" s="360"/>
      <c r="D15" s="193"/>
      <c r="E15" s="199"/>
      <c r="F15" s="200"/>
      <c r="G15" s="199"/>
      <c r="H15" s="200"/>
      <c r="I15" s="193"/>
    </row>
    <row r="16" spans="1:9" ht="45" customHeight="1">
      <c r="A16" s="502"/>
      <c r="B16" s="342" t="s">
        <v>35</v>
      </c>
      <c r="C16" s="343"/>
      <c r="D16" s="85"/>
      <c r="E16" s="196"/>
      <c r="F16" s="197"/>
      <c r="G16" s="196"/>
      <c r="H16" s="197"/>
      <c r="I16" s="85"/>
    </row>
    <row r="17" spans="1:9" ht="24.75" customHeight="1">
      <c r="A17" s="502"/>
      <c r="B17" s="543" t="s">
        <v>857</v>
      </c>
      <c r="C17" s="544"/>
      <c r="D17" s="201" t="s">
        <v>858</v>
      </c>
      <c r="E17" s="273" t="s">
        <v>858</v>
      </c>
      <c r="F17" s="264" t="s">
        <v>858</v>
      </c>
      <c r="G17" s="273" t="s">
        <v>858</v>
      </c>
      <c r="H17" s="264" t="s">
        <v>858</v>
      </c>
      <c r="I17" s="202" t="s">
        <v>858</v>
      </c>
    </row>
    <row r="18" spans="1:9" ht="24.75" customHeight="1" thickBot="1">
      <c r="A18" s="536"/>
      <c r="B18" s="545"/>
      <c r="C18" s="542"/>
      <c r="D18" s="269" t="s">
        <v>483</v>
      </c>
      <c r="E18" s="274" t="s">
        <v>483</v>
      </c>
      <c r="F18" s="269" t="s">
        <v>483</v>
      </c>
      <c r="G18" s="274" t="s">
        <v>483</v>
      </c>
      <c r="H18" s="269" t="s">
        <v>483</v>
      </c>
      <c r="I18" s="269" t="s">
        <v>483</v>
      </c>
    </row>
    <row r="19" spans="1:9" ht="24.75" customHeight="1" thickTop="1">
      <c r="A19" s="535" t="s">
        <v>845</v>
      </c>
      <c r="B19" s="562" t="s">
        <v>840</v>
      </c>
      <c r="C19" s="538"/>
      <c r="D19" s="250" t="s">
        <v>854</v>
      </c>
      <c r="E19" s="195" t="s">
        <v>854</v>
      </c>
      <c r="F19" s="249" t="s">
        <v>854</v>
      </c>
      <c r="G19" s="195" t="s">
        <v>854</v>
      </c>
      <c r="H19" s="249" t="s">
        <v>854</v>
      </c>
      <c r="I19" s="250" t="s">
        <v>854</v>
      </c>
    </row>
    <row r="20" spans="1:9" ht="24.75" customHeight="1">
      <c r="A20" s="502"/>
      <c r="B20" s="378" t="s">
        <v>36</v>
      </c>
      <c r="C20" s="378"/>
      <c r="D20" s="157" t="s">
        <v>859</v>
      </c>
      <c r="E20" s="255" t="s">
        <v>859</v>
      </c>
      <c r="F20" s="157" t="s">
        <v>859</v>
      </c>
      <c r="G20" s="255" t="s">
        <v>859</v>
      </c>
      <c r="H20" s="157" t="s">
        <v>859</v>
      </c>
      <c r="I20" s="157" t="s">
        <v>859</v>
      </c>
    </row>
    <row r="21" spans="1:9" ht="24.75" customHeight="1">
      <c r="A21" s="502"/>
      <c r="B21" s="565" t="s">
        <v>37</v>
      </c>
      <c r="C21" s="13" t="s">
        <v>38</v>
      </c>
      <c r="D21" s="157" t="s">
        <v>859</v>
      </c>
      <c r="E21" s="255" t="s">
        <v>859</v>
      </c>
      <c r="F21" s="157" t="s">
        <v>859</v>
      </c>
      <c r="G21" s="255" t="s">
        <v>859</v>
      </c>
      <c r="H21" s="157" t="s">
        <v>859</v>
      </c>
      <c r="I21" s="157" t="s">
        <v>859</v>
      </c>
    </row>
    <row r="22" spans="1:9" ht="24.75" customHeight="1">
      <c r="A22" s="502"/>
      <c r="B22" s="378"/>
      <c r="C22" s="13" t="s">
        <v>39</v>
      </c>
      <c r="D22" s="157" t="s">
        <v>859</v>
      </c>
      <c r="E22" s="255" t="s">
        <v>859</v>
      </c>
      <c r="F22" s="157" t="s">
        <v>859</v>
      </c>
      <c r="G22" s="255" t="s">
        <v>859</v>
      </c>
      <c r="H22" s="157" t="s">
        <v>859</v>
      </c>
      <c r="I22" s="157" t="s">
        <v>859</v>
      </c>
    </row>
    <row r="23" spans="1:9" ht="45" customHeight="1">
      <c r="A23" s="502"/>
      <c r="B23" s="566" t="s">
        <v>40</v>
      </c>
      <c r="C23" s="566"/>
      <c r="D23" s="193"/>
      <c r="E23" s="199"/>
      <c r="F23" s="200"/>
      <c r="G23" s="199"/>
      <c r="H23" s="200"/>
      <c r="I23" s="193"/>
    </row>
    <row r="24" spans="1:9" ht="24.75" customHeight="1">
      <c r="A24" s="502"/>
      <c r="B24" s="567" t="s">
        <v>857</v>
      </c>
      <c r="C24" s="540"/>
      <c r="D24" s="256" t="s">
        <v>858</v>
      </c>
      <c r="E24" s="272" t="s">
        <v>858</v>
      </c>
      <c r="F24" s="260" t="s">
        <v>858</v>
      </c>
      <c r="G24" s="272" t="s">
        <v>858</v>
      </c>
      <c r="H24" s="260" t="s">
        <v>858</v>
      </c>
      <c r="I24" s="258" t="s">
        <v>858</v>
      </c>
    </row>
    <row r="25" spans="1:9" ht="24.75" customHeight="1" thickBot="1">
      <c r="A25" s="536"/>
      <c r="B25" s="545"/>
      <c r="C25" s="542"/>
      <c r="D25" s="269" t="s">
        <v>483</v>
      </c>
      <c r="E25" s="274" t="s">
        <v>483</v>
      </c>
      <c r="F25" s="269" t="s">
        <v>483</v>
      </c>
      <c r="G25" s="274" t="s">
        <v>483</v>
      </c>
      <c r="H25" s="269" t="s">
        <v>483</v>
      </c>
      <c r="I25" s="269" t="s">
        <v>483</v>
      </c>
    </row>
    <row r="26" spans="1:9" ht="24.75" customHeight="1" thickTop="1">
      <c r="A26" s="535" t="s">
        <v>860</v>
      </c>
      <c r="B26" s="537" t="s">
        <v>849</v>
      </c>
      <c r="C26" s="538"/>
      <c r="D26" s="560" t="s">
        <v>861</v>
      </c>
      <c r="E26" s="561"/>
      <c r="F26" s="560" t="s">
        <v>861</v>
      </c>
      <c r="G26" s="561"/>
      <c r="H26" s="568" t="s">
        <v>861</v>
      </c>
      <c r="I26" s="569"/>
    </row>
    <row r="27" spans="1:9" ht="24.75" customHeight="1">
      <c r="A27" s="502"/>
      <c r="B27" s="327" t="s">
        <v>43</v>
      </c>
      <c r="C27" s="251" t="s">
        <v>44</v>
      </c>
      <c r="D27" s="318"/>
      <c r="E27" s="553"/>
      <c r="F27" s="318"/>
      <c r="G27" s="553"/>
      <c r="H27" s="571"/>
      <c r="I27" s="319"/>
    </row>
    <row r="28" spans="1:9" ht="24.75" customHeight="1" thickBot="1">
      <c r="A28" s="502"/>
      <c r="B28" s="570"/>
      <c r="C28" s="253" t="s">
        <v>45</v>
      </c>
      <c r="D28" s="320"/>
      <c r="E28" s="563"/>
      <c r="F28" s="320"/>
      <c r="G28" s="563"/>
      <c r="H28" s="564"/>
      <c r="I28" s="321"/>
    </row>
    <row r="29" spans="1:9" ht="22.5" customHeight="1" thickTop="1">
      <c r="A29" s="502"/>
      <c r="B29" s="537" t="s">
        <v>849</v>
      </c>
      <c r="C29" s="538"/>
      <c r="D29" s="560" t="s">
        <v>861</v>
      </c>
      <c r="E29" s="561"/>
      <c r="F29" s="560" t="s">
        <v>861</v>
      </c>
      <c r="G29" s="561"/>
      <c r="H29" s="568" t="s">
        <v>861</v>
      </c>
      <c r="I29" s="569"/>
    </row>
    <row r="30" spans="1:9" ht="24.75" customHeight="1">
      <c r="A30" s="502"/>
      <c r="B30" s="327" t="s">
        <v>46</v>
      </c>
      <c r="C30" s="251" t="s">
        <v>44</v>
      </c>
      <c r="D30" s="318"/>
      <c r="E30" s="553"/>
      <c r="F30" s="318"/>
      <c r="G30" s="553"/>
      <c r="H30" s="318"/>
      <c r="I30" s="319"/>
    </row>
    <row r="31" spans="1:9" ht="24.75" customHeight="1">
      <c r="A31" s="502"/>
      <c r="B31" s="329"/>
      <c r="C31" s="251" t="s">
        <v>45</v>
      </c>
      <c r="D31" s="318"/>
      <c r="E31" s="553"/>
      <c r="F31" s="318"/>
      <c r="G31" s="553"/>
      <c r="H31" s="318"/>
      <c r="I31" s="319"/>
    </row>
    <row r="32" spans="1:9" ht="24.75" customHeight="1">
      <c r="A32" s="502"/>
      <c r="B32" s="567" t="s">
        <v>857</v>
      </c>
      <c r="C32" s="540"/>
      <c r="D32" s="577" t="s">
        <v>858</v>
      </c>
      <c r="E32" s="578"/>
      <c r="F32" s="577" t="s">
        <v>858</v>
      </c>
      <c r="G32" s="578"/>
      <c r="H32" s="579" t="s">
        <v>858</v>
      </c>
      <c r="I32" s="580"/>
    </row>
    <row r="33" spans="1:9" ht="24.75" customHeight="1" thickBot="1">
      <c r="A33" s="536"/>
      <c r="B33" s="545"/>
      <c r="C33" s="542"/>
      <c r="D33" s="572" t="s">
        <v>862</v>
      </c>
      <c r="E33" s="573"/>
      <c r="F33" s="572" t="s">
        <v>862</v>
      </c>
      <c r="G33" s="573"/>
      <c r="H33" s="574" t="s">
        <v>862</v>
      </c>
      <c r="I33" s="575"/>
    </row>
    <row r="34" spans="1:9" ht="24.75" customHeight="1" thickTop="1">
      <c r="A34" s="535" t="s">
        <v>863</v>
      </c>
      <c r="B34" s="537" t="s">
        <v>849</v>
      </c>
      <c r="C34" s="538"/>
      <c r="D34" s="250" t="s">
        <v>854</v>
      </c>
      <c r="E34" s="195" t="s">
        <v>854</v>
      </c>
      <c r="F34" s="249" t="s">
        <v>854</v>
      </c>
      <c r="G34" s="195" t="s">
        <v>854</v>
      </c>
      <c r="H34" s="249" t="s">
        <v>854</v>
      </c>
      <c r="I34" s="250" t="s">
        <v>854</v>
      </c>
    </row>
    <row r="35" spans="1:9" ht="24.75" customHeight="1">
      <c r="A35" s="502"/>
      <c r="B35" s="405" t="s">
        <v>851</v>
      </c>
      <c r="C35" s="360"/>
      <c r="D35" s="85"/>
      <c r="E35" s="196"/>
      <c r="F35" s="197"/>
      <c r="G35" s="196"/>
      <c r="H35" s="197"/>
      <c r="I35" s="85"/>
    </row>
    <row r="36" spans="1:9" ht="24.75" customHeight="1">
      <c r="A36" s="502"/>
      <c r="B36" s="539" t="s">
        <v>41</v>
      </c>
      <c r="C36" s="540"/>
      <c r="D36" s="256" t="s">
        <v>482</v>
      </c>
      <c r="E36" s="257" t="s">
        <v>482</v>
      </c>
      <c r="F36" s="258" t="s">
        <v>482</v>
      </c>
      <c r="G36" s="259" t="s">
        <v>482</v>
      </c>
      <c r="H36" s="260" t="s">
        <v>482</v>
      </c>
      <c r="I36" s="256" t="s">
        <v>482</v>
      </c>
    </row>
    <row r="37" spans="1:9" ht="24.75" customHeight="1" thickBot="1">
      <c r="A37" s="536"/>
      <c r="B37" s="541"/>
      <c r="C37" s="542"/>
      <c r="D37" s="269" t="s">
        <v>483</v>
      </c>
      <c r="E37" s="274" t="s">
        <v>483</v>
      </c>
      <c r="F37" s="269" t="s">
        <v>483</v>
      </c>
      <c r="G37" s="274" t="s">
        <v>483</v>
      </c>
      <c r="H37" s="269" t="s">
        <v>483</v>
      </c>
      <c r="I37" s="269" t="s">
        <v>483</v>
      </c>
    </row>
    <row r="38" spans="1:9" ht="69.75" customHeight="1" thickTop="1">
      <c r="A38" s="576" t="s">
        <v>42</v>
      </c>
      <c r="B38" s="576"/>
      <c r="C38" s="576"/>
      <c r="D38" s="265"/>
      <c r="E38" s="266"/>
      <c r="F38" s="267"/>
      <c r="G38" s="266"/>
      <c r="H38" s="267"/>
      <c r="I38" s="268"/>
    </row>
    <row r="44" ht="29.25" customHeight="1"/>
  </sheetData>
  <sheetProtection/>
  <mergeCells count="61">
    <mergeCell ref="H31:I31"/>
    <mergeCell ref="B32:C33"/>
    <mergeCell ref="D32:E32"/>
    <mergeCell ref="F32:G32"/>
    <mergeCell ref="H32:I32"/>
    <mergeCell ref="F30:G30"/>
    <mergeCell ref="A34:A37"/>
    <mergeCell ref="B34:C34"/>
    <mergeCell ref="B35:C35"/>
    <mergeCell ref="B36:C37"/>
    <mergeCell ref="A38:C38"/>
    <mergeCell ref="H27:I27"/>
    <mergeCell ref="D33:E33"/>
    <mergeCell ref="F33:G33"/>
    <mergeCell ref="H33:I33"/>
    <mergeCell ref="B29:C29"/>
    <mergeCell ref="D29:E29"/>
    <mergeCell ref="F29:G29"/>
    <mergeCell ref="H29:I29"/>
    <mergeCell ref="B30:B31"/>
    <mergeCell ref="D30:E30"/>
    <mergeCell ref="B24:C25"/>
    <mergeCell ref="H30:I30"/>
    <mergeCell ref="D31:E31"/>
    <mergeCell ref="F31:G31"/>
    <mergeCell ref="A26:A33"/>
    <mergeCell ref="B26:C26"/>
    <mergeCell ref="F26:G26"/>
    <mergeCell ref="H26:I26"/>
    <mergeCell ref="B27:B28"/>
    <mergeCell ref="F27:G27"/>
    <mergeCell ref="B16:C16"/>
    <mergeCell ref="B17:C18"/>
    <mergeCell ref="D28:E28"/>
    <mergeCell ref="F28:G28"/>
    <mergeCell ref="H28:I28"/>
    <mergeCell ref="A19:A25"/>
    <mergeCell ref="B19:C19"/>
    <mergeCell ref="B20:C20"/>
    <mergeCell ref="B21:B22"/>
    <mergeCell ref="B23:C23"/>
    <mergeCell ref="G1:I1"/>
    <mergeCell ref="A3:C4"/>
    <mergeCell ref="A5:A18"/>
    <mergeCell ref="B5:C5"/>
    <mergeCell ref="B6:C6"/>
    <mergeCell ref="B7:C7"/>
    <mergeCell ref="B8:C8"/>
    <mergeCell ref="B9:C9"/>
    <mergeCell ref="B10:C10"/>
    <mergeCell ref="B11:C11"/>
    <mergeCell ref="A2:I2"/>
    <mergeCell ref="D3:E3"/>
    <mergeCell ref="F3:G3"/>
    <mergeCell ref="H3:I3"/>
    <mergeCell ref="D27:E27"/>
    <mergeCell ref="D26:E26"/>
    <mergeCell ref="B12:C12"/>
    <mergeCell ref="B13:C13"/>
    <mergeCell ref="B14:C14"/>
    <mergeCell ref="B15:C15"/>
  </mergeCells>
  <printOptions horizontalCentered="1"/>
  <pageMargins left="0.5118110236220472" right="0.5118110236220472" top="0.5511811023622047" bottom="0.15748031496062992" header="0.31496062992125984" footer="0.31496062992125984"/>
  <pageSetup blackAndWhite="1"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tabColor rgb="FFCDACE6"/>
  </sheetPr>
  <dimension ref="A1:G17"/>
  <sheetViews>
    <sheetView zoomScale="106" zoomScaleNormal="106" zoomScalePageLayoutView="0" workbookViewId="0" topLeftCell="A1">
      <selection activeCell="I7" sqref="I7"/>
    </sheetView>
  </sheetViews>
  <sheetFormatPr defaultColWidth="8.88671875" defaultRowHeight="15.75"/>
  <cols>
    <col min="1" max="1" width="8.77734375" style="4" customWidth="1"/>
    <col min="2" max="7" width="10.77734375" style="4" customWidth="1"/>
    <col min="8" max="16384" width="8.88671875" style="4" customWidth="1"/>
  </cols>
  <sheetData>
    <row r="1" ht="15.75">
      <c r="A1" s="4" t="s">
        <v>62</v>
      </c>
    </row>
    <row r="2" spans="1:7" ht="15.75">
      <c r="A2" s="378" t="s">
        <v>47</v>
      </c>
      <c r="B2" s="378" t="s">
        <v>24</v>
      </c>
      <c r="C2" s="586"/>
      <c r="D2" s="360" t="s">
        <v>24</v>
      </c>
      <c r="E2" s="586"/>
      <c r="F2" s="360" t="s">
        <v>24</v>
      </c>
      <c r="G2" s="378"/>
    </row>
    <row r="3" spans="1:7" ht="15.75">
      <c r="A3" s="378"/>
      <c r="B3" s="263" t="s">
        <v>48</v>
      </c>
      <c r="C3" s="281" t="s">
        <v>49</v>
      </c>
      <c r="D3" s="282" t="s">
        <v>48</v>
      </c>
      <c r="E3" s="281" t="s">
        <v>49</v>
      </c>
      <c r="F3" s="282" t="s">
        <v>48</v>
      </c>
      <c r="G3" s="263" t="s">
        <v>49</v>
      </c>
    </row>
    <row r="4" spans="1:7" ht="30" customHeight="1">
      <c r="A4" s="14" t="s">
        <v>50</v>
      </c>
      <c r="B4" s="275" t="s">
        <v>865</v>
      </c>
      <c r="C4" s="276" t="s">
        <v>866</v>
      </c>
      <c r="D4" s="275" t="s">
        <v>865</v>
      </c>
      <c r="E4" s="276" t="s">
        <v>866</v>
      </c>
      <c r="F4" s="275" t="s">
        <v>865</v>
      </c>
      <c r="G4" s="275" t="s">
        <v>866</v>
      </c>
    </row>
    <row r="5" spans="1:7" ht="30" customHeight="1">
      <c r="A5" s="14" t="s">
        <v>51</v>
      </c>
      <c r="B5" s="275" t="s">
        <v>865</v>
      </c>
      <c r="C5" s="276" t="s">
        <v>866</v>
      </c>
      <c r="D5" s="275" t="s">
        <v>865</v>
      </c>
      <c r="E5" s="276" t="s">
        <v>866</v>
      </c>
      <c r="F5" s="275" t="s">
        <v>865</v>
      </c>
      <c r="G5" s="275" t="s">
        <v>866</v>
      </c>
    </row>
    <row r="6" spans="1:7" ht="30" customHeight="1">
      <c r="A6" s="14" t="s">
        <v>52</v>
      </c>
      <c r="B6" s="275" t="s">
        <v>865</v>
      </c>
      <c r="C6" s="276" t="s">
        <v>866</v>
      </c>
      <c r="D6" s="275" t="s">
        <v>865</v>
      </c>
      <c r="E6" s="276" t="s">
        <v>866</v>
      </c>
      <c r="F6" s="275" t="s">
        <v>865</v>
      </c>
      <c r="G6" s="275" t="s">
        <v>866</v>
      </c>
    </row>
    <row r="7" spans="1:7" ht="30" customHeight="1">
      <c r="A7" s="14" t="s">
        <v>53</v>
      </c>
      <c r="B7" s="275" t="s">
        <v>865</v>
      </c>
      <c r="C7" s="276" t="s">
        <v>866</v>
      </c>
      <c r="D7" s="275" t="s">
        <v>865</v>
      </c>
      <c r="E7" s="276" t="s">
        <v>866</v>
      </c>
      <c r="F7" s="275" t="s">
        <v>865</v>
      </c>
      <c r="G7" s="275" t="s">
        <v>866</v>
      </c>
    </row>
    <row r="8" spans="1:7" ht="30" customHeight="1">
      <c r="A8" s="126" t="s">
        <v>54</v>
      </c>
      <c r="B8" s="275" t="s">
        <v>865</v>
      </c>
      <c r="C8" s="276" t="s">
        <v>866</v>
      </c>
      <c r="D8" s="275" t="s">
        <v>865</v>
      </c>
      <c r="E8" s="276" t="s">
        <v>866</v>
      </c>
      <c r="F8" s="275" t="s">
        <v>865</v>
      </c>
      <c r="G8" s="275" t="s">
        <v>866</v>
      </c>
    </row>
    <row r="9" spans="1:7" ht="30" customHeight="1">
      <c r="A9" s="14" t="s">
        <v>55</v>
      </c>
      <c r="B9" s="275" t="s">
        <v>865</v>
      </c>
      <c r="C9" s="276" t="s">
        <v>866</v>
      </c>
      <c r="D9" s="275" t="s">
        <v>865</v>
      </c>
      <c r="E9" s="276" t="s">
        <v>866</v>
      </c>
      <c r="F9" s="275" t="s">
        <v>865</v>
      </c>
      <c r="G9" s="275" t="s">
        <v>866</v>
      </c>
    </row>
    <row r="10" spans="1:7" ht="30" customHeight="1">
      <c r="A10" s="14" t="s">
        <v>56</v>
      </c>
      <c r="B10" s="275" t="s">
        <v>865</v>
      </c>
      <c r="C10" s="276" t="s">
        <v>866</v>
      </c>
      <c r="D10" s="275" t="s">
        <v>865</v>
      </c>
      <c r="E10" s="276" t="s">
        <v>866</v>
      </c>
      <c r="F10" s="275" t="s">
        <v>865</v>
      </c>
      <c r="G10" s="275" t="s">
        <v>866</v>
      </c>
    </row>
    <row r="11" spans="1:7" ht="30" customHeight="1">
      <c r="A11" s="14" t="s">
        <v>57</v>
      </c>
      <c r="B11" s="275" t="s">
        <v>865</v>
      </c>
      <c r="C11" s="276" t="s">
        <v>866</v>
      </c>
      <c r="D11" s="275" t="s">
        <v>865</v>
      </c>
      <c r="E11" s="276" t="s">
        <v>866</v>
      </c>
      <c r="F11" s="275" t="s">
        <v>865</v>
      </c>
      <c r="G11" s="275" t="s">
        <v>866</v>
      </c>
    </row>
    <row r="12" spans="1:7" ht="30" customHeight="1">
      <c r="A12" s="14" t="s">
        <v>58</v>
      </c>
      <c r="B12" s="275" t="s">
        <v>865</v>
      </c>
      <c r="C12" s="276" t="s">
        <v>866</v>
      </c>
      <c r="D12" s="275" t="s">
        <v>865</v>
      </c>
      <c r="E12" s="276" t="s">
        <v>866</v>
      </c>
      <c r="F12" s="275" t="s">
        <v>865</v>
      </c>
      <c r="G12" s="275" t="s">
        <v>866</v>
      </c>
    </row>
    <row r="13" spans="1:7" ht="30" customHeight="1">
      <c r="A13" s="14" t="s">
        <v>59</v>
      </c>
      <c r="B13" s="275" t="s">
        <v>865</v>
      </c>
      <c r="C13" s="276" t="s">
        <v>866</v>
      </c>
      <c r="D13" s="275" t="s">
        <v>865</v>
      </c>
      <c r="E13" s="276" t="s">
        <v>866</v>
      </c>
      <c r="F13" s="275" t="s">
        <v>865</v>
      </c>
      <c r="G13" s="275" t="s">
        <v>866</v>
      </c>
    </row>
    <row r="14" spans="1:7" ht="30" customHeight="1">
      <c r="A14" s="14" t="s">
        <v>60</v>
      </c>
      <c r="B14" s="275" t="s">
        <v>865</v>
      </c>
      <c r="C14" s="276" t="s">
        <v>866</v>
      </c>
      <c r="D14" s="275" t="s">
        <v>865</v>
      </c>
      <c r="E14" s="276" t="s">
        <v>866</v>
      </c>
      <c r="F14" s="275" t="s">
        <v>865</v>
      </c>
      <c r="G14" s="275" t="s">
        <v>866</v>
      </c>
    </row>
    <row r="15" spans="1:7" ht="30" customHeight="1">
      <c r="A15" s="14" t="s">
        <v>61</v>
      </c>
      <c r="B15" s="275" t="s">
        <v>865</v>
      </c>
      <c r="C15" s="276" t="s">
        <v>866</v>
      </c>
      <c r="D15" s="275" t="s">
        <v>865</v>
      </c>
      <c r="E15" s="276" t="s">
        <v>866</v>
      </c>
      <c r="F15" s="275" t="s">
        <v>865</v>
      </c>
      <c r="G15" s="275" t="s">
        <v>866</v>
      </c>
    </row>
    <row r="16" spans="1:7" ht="79.5" customHeight="1">
      <c r="A16" s="120" t="s">
        <v>379</v>
      </c>
      <c r="B16" s="587"/>
      <c r="C16" s="588"/>
      <c r="D16" s="554"/>
      <c r="E16" s="555"/>
      <c r="F16" s="554"/>
      <c r="G16" s="556"/>
    </row>
    <row r="17" spans="1:7" ht="160.5" customHeight="1">
      <c r="A17" s="121" t="s">
        <v>380</v>
      </c>
      <c r="B17" s="581"/>
      <c r="C17" s="582"/>
      <c r="D17" s="583"/>
      <c r="E17" s="584"/>
      <c r="F17" s="583"/>
      <c r="G17" s="585"/>
    </row>
  </sheetData>
  <sheetProtection/>
  <mergeCells count="10">
    <mergeCell ref="B17:C17"/>
    <mergeCell ref="D17:E17"/>
    <mergeCell ref="F17:G17"/>
    <mergeCell ref="A2:A3"/>
    <mergeCell ref="B2:C2"/>
    <mergeCell ref="D2:E2"/>
    <mergeCell ref="F2:G2"/>
    <mergeCell ref="B16:C16"/>
    <mergeCell ref="D16:E16"/>
    <mergeCell ref="F16:G16"/>
  </mergeCells>
  <printOptions horizontalCentered="1"/>
  <pageMargins left="0.5118110236220472" right="0.5118110236220472" top="0.7480314960629921" bottom="0.7480314960629921" header="0.31496062992125984" footer="0.31496062992125984"/>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P40"/>
  <sheetViews>
    <sheetView zoomScale="78" zoomScaleNormal="78" zoomScalePageLayoutView="0" workbookViewId="0" topLeftCell="A1">
      <selection activeCell="J14" sqref="J14"/>
    </sheetView>
  </sheetViews>
  <sheetFormatPr defaultColWidth="8.88671875" defaultRowHeight="15.75"/>
  <cols>
    <col min="1" max="1" width="3.6640625" style="4" customWidth="1"/>
    <col min="2" max="2" width="45.77734375" style="4" customWidth="1"/>
    <col min="3" max="7" width="7.21484375" style="4" customWidth="1"/>
    <col min="8" max="8" width="7.77734375" style="4" customWidth="1"/>
    <col min="9" max="9" width="3.6640625" style="4" customWidth="1"/>
    <col min="10" max="10" width="44.21484375" style="4" customWidth="1"/>
    <col min="11" max="15" width="7.21484375" style="4" customWidth="1"/>
    <col min="16" max="16" width="7.77734375" style="4" customWidth="1"/>
    <col min="17" max="16384" width="8.88671875" style="4" customWidth="1"/>
  </cols>
  <sheetData>
    <row r="1" ht="15.75">
      <c r="A1" s="4" t="s">
        <v>440</v>
      </c>
    </row>
    <row r="2" spans="1:16" ht="15.75" customHeight="1">
      <c r="A2" s="592" t="s">
        <v>441</v>
      </c>
      <c r="B2" s="592"/>
      <c r="C2" s="203" t="s">
        <v>442</v>
      </c>
      <c r="D2" s="162"/>
      <c r="E2" s="162"/>
      <c r="F2" s="162"/>
      <c r="G2" s="162"/>
      <c r="H2" s="162"/>
      <c r="I2" s="592" t="s">
        <v>531</v>
      </c>
      <c r="J2" s="592"/>
      <c r="K2" s="203" t="s">
        <v>442</v>
      </c>
      <c r="L2" s="204"/>
      <c r="M2" s="204"/>
      <c r="N2" s="204"/>
      <c r="O2" s="204"/>
      <c r="P2" s="204"/>
    </row>
    <row r="3" spans="1:16" ht="15.75">
      <c r="A3" s="592"/>
      <c r="B3" s="592"/>
      <c r="C3" s="163" t="s">
        <v>532</v>
      </c>
      <c r="D3" s="163" t="s">
        <v>443</v>
      </c>
      <c r="E3" s="163" t="s">
        <v>444</v>
      </c>
      <c r="F3" s="163" t="s">
        <v>445</v>
      </c>
      <c r="G3" s="163" t="s">
        <v>446</v>
      </c>
      <c r="H3" s="163" t="s">
        <v>447</v>
      </c>
      <c r="I3" s="592"/>
      <c r="J3" s="592"/>
      <c r="K3" s="163" t="s">
        <v>532</v>
      </c>
      <c r="L3" s="163" t="s">
        <v>443</v>
      </c>
      <c r="M3" s="163" t="s">
        <v>444</v>
      </c>
      <c r="N3" s="163" t="s">
        <v>445</v>
      </c>
      <c r="O3" s="163" t="s">
        <v>446</v>
      </c>
      <c r="P3" s="163" t="s">
        <v>447</v>
      </c>
    </row>
    <row r="4" spans="1:16" ht="23.25" customHeight="1">
      <c r="A4" s="375" t="s">
        <v>448</v>
      </c>
      <c r="B4" s="164" t="s">
        <v>449</v>
      </c>
      <c r="C4" s="6"/>
      <c r="D4" s="6"/>
      <c r="E4" s="6"/>
      <c r="F4" s="6"/>
      <c r="G4" s="6"/>
      <c r="H4" s="6"/>
      <c r="I4" s="375" t="s">
        <v>469</v>
      </c>
      <c r="J4" s="164" t="s">
        <v>533</v>
      </c>
      <c r="K4" s="6"/>
      <c r="L4" s="6"/>
      <c r="M4" s="6"/>
      <c r="N4" s="6"/>
      <c r="O4" s="6"/>
      <c r="P4" s="6"/>
    </row>
    <row r="5" spans="1:16" ht="23.25" customHeight="1">
      <c r="A5" s="376"/>
      <c r="B5" s="164" t="s">
        <v>450</v>
      </c>
      <c r="C5" s="6"/>
      <c r="D5" s="6"/>
      <c r="E5" s="6"/>
      <c r="F5" s="6"/>
      <c r="G5" s="6"/>
      <c r="H5" s="6"/>
      <c r="I5" s="376"/>
      <c r="J5" s="164" t="s">
        <v>534</v>
      </c>
      <c r="K5" s="6"/>
      <c r="L5" s="6"/>
      <c r="M5" s="6"/>
      <c r="N5" s="6"/>
      <c r="O5" s="6"/>
      <c r="P5" s="6"/>
    </row>
    <row r="6" spans="1:16" ht="23.25" customHeight="1">
      <c r="A6" s="376"/>
      <c r="B6" s="164" t="s">
        <v>451</v>
      </c>
      <c r="C6" s="6"/>
      <c r="D6" s="6"/>
      <c r="E6" s="6"/>
      <c r="F6" s="6"/>
      <c r="G6" s="6"/>
      <c r="H6" s="6"/>
      <c r="I6" s="376"/>
      <c r="J6" s="164" t="s">
        <v>535</v>
      </c>
      <c r="K6" s="6"/>
      <c r="L6" s="6"/>
      <c r="M6" s="6"/>
      <c r="N6" s="6"/>
      <c r="O6" s="6"/>
      <c r="P6" s="6"/>
    </row>
    <row r="7" spans="1:16" ht="23.25" customHeight="1">
      <c r="A7" s="376"/>
      <c r="B7" s="164" t="s">
        <v>452</v>
      </c>
      <c r="C7" s="6"/>
      <c r="D7" s="6"/>
      <c r="E7" s="6"/>
      <c r="F7" s="6"/>
      <c r="G7" s="6"/>
      <c r="H7" s="6"/>
      <c r="I7" s="376"/>
      <c r="J7" s="164" t="s">
        <v>536</v>
      </c>
      <c r="K7" s="6"/>
      <c r="L7" s="6"/>
      <c r="M7" s="6"/>
      <c r="N7" s="6"/>
      <c r="O7" s="6"/>
      <c r="P7" s="6"/>
    </row>
    <row r="8" spans="1:16" ht="23.25" customHeight="1">
      <c r="A8" s="376"/>
      <c r="B8" s="165" t="s">
        <v>453</v>
      </c>
      <c r="C8" s="6"/>
      <c r="D8" s="6"/>
      <c r="E8" s="6"/>
      <c r="F8" s="6"/>
      <c r="G8" s="6"/>
      <c r="H8" s="6"/>
      <c r="I8" s="376"/>
      <c r="J8" s="164" t="s">
        <v>537</v>
      </c>
      <c r="K8" s="6"/>
      <c r="L8" s="6"/>
      <c r="M8" s="6"/>
      <c r="N8" s="6"/>
      <c r="O8" s="6"/>
      <c r="P8" s="6"/>
    </row>
    <row r="9" spans="1:16" ht="23.25" customHeight="1">
      <c r="A9" s="376"/>
      <c r="B9" s="165" t="s">
        <v>454</v>
      </c>
      <c r="C9" s="205"/>
      <c r="D9" s="6"/>
      <c r="E9" s="6"/>
      <c r="F9" s="6"/>
      <c r="G9" s="6"/>
      <c r="H9" s="6"/>
      <c r="I9" s="376"/>
      <c r="J9" s="164" t="s">
        <v>538</v>
      </c>
      <c r="K9" s="6"/>
      <c r="L9" s="6"/>
      <c r="M9" s="6"/>
      <c r="N9" s="6"/>
      <c r="O9" s="6"/>
      <c r="P9" s="6"/>
    </row>
    <row r="10" spans="1:16" ht="23.25" customHeight="1">
      <c r="A10" s="376"/>
      <c r="B10" s="164" t="s">
        <v>455</v>
      </c>
      <c r="C10" s="6"/>
      <c r="D10" s="6"/>
      <c r="E10" s="6"/>
      <c r="F10" s="6"/>
      <c r="G10" s="6"/>
      <c r="H10" s="6"/>
      <c r="I10" s="376"/>
      <c r="J10" s="164" t="s">
        <v>539</v>
      </c>
      <c r="K10" s="6"/>
      <c r="L10" s="6"/>
      <c r="M10" s="6"/>
      <c r="N10" s="6"/>
      <c r="O10" s="6"/>
      <c r="P10" s="6"/>
    </row>
    <row r="11" spans="1:16" ht="23.25" customHeight="1">
      <c r="A11" s="376"/>
      <c r="B11" s="164" t="s">
        <v>456</v>
      </c>
      <c r="C11" s="6"/>
      <c r="D11" s="6"/>
      <c r="E11" s="6"/>
      <c r="F11" s="6"/>
      <c r="G11" s="6"/>
      <c r="H11" s="6"/>
      <c r="I11" s="376"/>
      <c r="J11" s="164" t="s">
        <v>540</v>
      </c>
      <c r="K11" s="6"/>
      <c r="L11" s="6"/>
      <c r="M11" s="6"/>
      <c r="N11" s="6"/>
      <c r="O11" s="6"/>
      <c r="P11" s="6"/>
    </row>
    <row r="12" spans="1:16" ht="23.25" customHeight="1">
      <c r="A12" s="376"/>
      <c r="B12" s="164" t="s">
        <v>457</v>
      </c>
      <c r="C12" s="6"/>
      <c r="D12" s="6"/>
      <c r="E12" s="6"/>
      <c r="F12" s="6"/>
      <c r="G12" s="6"/>
      <c r="H12" s="6"/>
      <c r="I12" s="376"/>
      <c r="J12" s="164" t="s">
        <v>541</v>
      </c>
      <c r="K12" s="6"/>
      <c r="L12" s="6"/>
      <c r="M12" s="6"/>
      <c r="N12" s="6"/>
      <c r="O12" s="6"/>
      <c r="P12" s="6"/>
    </row>
    <row r="13" spans="1:16" ht="23.25" customHeight="1">
      <c r="A13" s="376"/>
      <c r="B13" s="164"/>
      <c r="C13" s="6"/>
      <c r="D13" s="6"/>
      <c r="E13" s="6"/>
      <c r="F13" s="6"/>
      <c r="G13" s="6"/>
      <c r="H13" s="6"/>
      <c r="I13" s="376"/>
      <c r="J13" s="164" t="s">
        <v>542</v>
      </c>
      <c r="K13" s="6"/>
      <c r="L13" s="6"/>
      <c r="M13" s="6"/>
      <c r="N13" s="6"/>
      <c r="O13" s="6"/>
      <c r="P13" s="6"/>
    </row>
    <row r="14" spans="1:16" ht="23.25" customHeight="1" thickBot="1">
      <c r="A14" s="377"/>
      <c r="B14" s="166"/>
      <c r="C14" s="9"/>
      <c r="D14" s="9"/>
      <c r="E14" s="9"/>
      <c r="F14" s="9"/>
      <c r="G14" s="9"/>
      <c r="H14" s="9"/>
      <c r="I14" s="376"/>
      <c r="J14" s="164" t="s">
        <v>543</v>
      </c>
      <c r="K14" s="6"/>
      <c r="L14" s="6"/>
      <c r="M14" s="6"/>
      <c r="N14" s="6"/>
      <c r="O14" s="6"/>
      <c r="P14" s="6"/>
    </row>
    <row r="15" spans="1:16" ht="23.25" customHeight="1" thickTop="1">
      <c r="A15" s="589" t="s">
        <v>458</v>
      </c>
      <c r="B15" s="167" t="s">
        <v>459</v>
      </c>
      <c r="C15" s="205"/>
      <c r="D15" s="205"/>
      <c r="E15" s="205"/>
      <c r="F15" s="205"/>
      <c r="G15" s="205"/>
      <c r="H15" s="205"/>
      <c r="I15" s="376"/>
      <c r="J15" s="164" t="s">
        <v>544</v>
      </c>
      <c r="K15" s="6"/>
      <c r="L15" s="6"/>
      <c r="M15" s="6"/>
      <c r="N15" s="6"/>
      <c r="O15" s="6"/>
      <c r="P15" s="6"/>
    </row>
    <row r="16" spans="1:16" ht="23.25" customHeight="1">
      <c r="A16" s="590"/>
      <c r="B16" s="164" t="s">
        <v>460</v>
      </c>
      <c r="C16" s="6"/>
      <c r="D16" s="6"/>
      <c r="E16" s="6"/>
      <c r="F16" s="6"/>
      <c r="G16" s="6"/>
      <c r="H16" s="6"/>
      <c r="I16" s="376"/>
      <c r="J16" s="164"/>
      <c r="K16" s="6"/>
      <c r="L16" s="6"/>
      <c r="M16" s="6"/>
      <c r="N16" s="6"/>
      <c r="O16" s="6"/>
      <c r="P16" s="6"/>
    </row>
    <row r="17" spans="1:16" ht="23.25" customHeight="1" thickBot="1">
      <c r="A17" s="591"/>
      <c r="B17" s="166"/>
      <c r="C17" s="9"/>
      <c r="D17" s="9"/>
      <c r="E17" s="9"/>
      <c r="F17" s="9"/>
      <c r="G17" s="9"/>
      <c r="H17" s="9"/>
      <c r="I17" s="376"/>
      <c r="J17" s="164"/>
      <c r="K17" s="6"/>
      <c r="L17" s="6"/>
      <c r="M17" s="6"/>
      <c r="N17" s="6"/>
      <c r="O17" s="6"/>
      <c r="P17" s="6"/>
    </row>
    <row r="18" spans="1:16" ht="23.25" customHeight="1" thickBot="1" thickTop="1">
      <c r="A18" s="589" t="s">
        <v>461</v>
      </c>
      <c r="B18" s="167" t="s">
        <v>462</v>
      </c>
      <c r="C18" s="205"/>
      <c r="D18" s="205"/>
      <c r="E18" s="205"/>
      <c r="F18" s="205"/>
      <c r="G18" s="205"/>
      <c r="H18" s="205"/>
      <c r="I18" s="377"/>
      <c r="J18" s="166"/>
      <c r="K18" s="9"/>
      <c r="L18" s="9"/>
      <c r="M18" s="9"/>
      <c r="N18" s="9"/>
      <c r="O18" s="9"/>
      <c r="P18" s="9"/>
    </row>
    <row r="19" spans="1:16" ht="23.25" customHeight="1" thickTop="1">
      <c r="A19" s="590"/>
      <c r="B19" s="164" t="s">
        <v>463</v>
      </c>
      <c r="C19" s="6"/>
      <c r="D19" s="6"/>
      <c r="E19" s="6"/>
      <c r="F19" s="6"/>
      <c r="G19" s="6"/>
      <c r="H19" s="6"/>
      <c r="I19" s="593" t="s">
        <v>545</v>
      </c>
      <c r="J19" s="206" t="s">
        <v>546</v>
      </c>
      <c r="K19" s="207"/>
      <c r="L19" s="207"/>
      <c r="M19" s="207"/>
      <c r="N19" s="207"/>
      <c r="O19" s="207"/>
      <c r="P19" s="207"/>
    </row>
    <row r="20" spans="1:16" ht="23.25" customHeight="1">
      <c r="A20" s="590"/>
      <c r="B20" s="164" t="s">
        <v>464</v>
      </c>
      <c r="C20" s="6"/>
      <c r="D20" s="6"/>
      <c r="E20" s="6"/>
      <c r="F20" s="6"/>
      <c r="G20" s="6"/>
      <c r="H20" s="6"/>
      <c r="I20" s="376"/>
      <c r="J20" s="164" t="s">
        <v>547</v>
      </c>
      <c r="K20" s="6"/>
      <c r="L20" s="6"/>
      <c r="M20" s="6"/>
      <c r="N20" s="6"/>
      <c r="O20" s="6"/>
      <c r="P20" s="6"/>
    </row>
    <row r="21" spans="1:16" ht="23.25" customHeight="1">
      <c r="A21" s="590"/>
      <c r="B21" s="164" t="s">
        <v>465</v>
      </c>
      <c r="C21" s="6"/>
      <c r="D21" s="6"/>
      <c r="E21" s="6"/>
      <c r="F21" s="6"/>
      <c r="G21" s="6"/>
      <c r="H21" s="6"/>
      <c r="I21" s="376"/>
      <c r="J21" s="164" t="s">
        <v>548</v>
      </c>
      <c r="K21" s="6"/>
      <c r="L21" s="6"/>
      <c r="M21" s="6"/>
      <c r="N21" s="6"/>
      <c r="O21" s="6"/>
      <c r="P21" s="6"/>
    </row>
    <row r="22" spans="1:16" ht="23.25" customHeight="1">
      <c r="A22" s="590"/>
      <c r="B22" s="164"/>
      <c r="C22" s="6"/>
      <c r="D22" s="6"/>
      <c r="E22" s="6"/>
      <c r="F22" s="6"/>
      <c r="G22" s="6"/>
      <c r="H22" s="6"/>
      <c r="I22" s="376"/>
      <c r="J22" s="164" t="s">
        <v>549</v>
      </c>
      <c r="K22" s="6"/>
      <c r="L22" s="6"/>
      <c r="M22" s="6"/>
      <c r="N22" s="6"/>
      <c r="O22" s="6"/>
      <c r="P22" s="6"/>
    </row>
    <row r="23" spans="1:16" ht="23.25" customHeight="1" thickBot="1">
      <c r="A23" s="591"/>
      <c r="B23" s="166"/>
      <c r="C23" s="9"/>
      <c r="D23" s="9"/>
      <c r="E23" s="9"/>
      <c r="F23" s="9"/>
      <c r="G23" s="9"/>
      <c r="H23" s="9"/>
      <c r="I23" s="376"/>
      <c r="J23" s="164" t="s">
        <v>550</v>
      </c>
      <c r="K23" s="6"/>
      <c r="L23" s="6"/>
      <c r="M23" s="6"/>
      <c r="N23" s="6"/>
      <c r="O23" s="6"/>
      <c r="P23" s="6"/>
    </row>
    <row r="24" spans="1:16" ht="23.25" customHeight="1" thickTop="1">
      <c r="A24" s="589" t="s">
        <v>466</v>
      </c>
      <c r="B24" s="167" t="s">
        <v>467</v>
      </c>
      <c r="C24" s="205"/>
      <c r="D24" s="205"/>
      <c r="E24" s="205"/>
      <c r="F24" s="205"/>
      <c r="G24" s="205"/>
      <c r="H24" s="205"/>
      <c r="I24" s="376"/>
      <c r="J24" s="164" t="s">
        <v>551</v>
      </c>
      <c r="K24" s="6"/>
      <c r="L24" s="6"/>
      <c r="M24" s="6"/>
      <c r="N24" s="6"/>
      <c r="O24" s="6"/>
      <c r="P24" s="6"/>
    </row>
    <row r="25" spans="1:16" ht="23.25" customHeight="1">
      <c r="A25" s="590"/>
      <c r="B25" s="164" t="s">
        <v>468</v>
      </c>
      <c r="C25" s="6"/>
      <c r="D25" s="6"/>
      <c r="E25" s="6"/>
      <c r="F25" s="6"/>
      <c r="G25" s="6"/>
      <c r="H25" s="6"/>
      <c r="I25" s="376"/>
      <c r="J25" s="164" t="s">
        <v>552</v>
      </c>
      <c r="K25" s="6"/>
      <c r="L25" s="6"/>
      <c r="M25" s="6"/>
      <c r="N25" s="6"/>
      <c r="O25" s="6"/>
      <c r="P25" s="6"/>
    </row>
    <row r="26" spans="1:16" ht="23.25" customHeight="1" thickBot="1">
      <c r="A26" s="591"/>
      <c r="B26" s="166"/>
      <c r="C26" s="9"/>
      <c r="D26" s="9"/>
      <c r="E26" s="9"/>
      <c r="F26" s="9"/>
      <c r="G26" s="9"/>
      <c r="H26" s="9"/>
      <c r="I26" s="376"/>
      <c r="J26" s="164" t="s">
        <v>553</v>
      </c>
      <c r="K26" s="6"/>
      <c r="L26" s="6"/>
      <c r="M26" s="6"/>
      <c r="N26" s="6"/>
      <c r="O26" s="6"/>
      <c r="P26" s="6"/>
    </row>
    <row r="27" spans="1:16" ht="23.25" customHeight="1" thickTop="1">
      <c r="A27" s="589" t="s">
        <v>469</v>
      </c>
      <c r="B27" s="167" t="s">
        <v>470</v>
      </c>
      <c r="C27" s="205"/>
      <c r="D27" s="205"/>
      <c r="E27" s="205"/>
      <c r="F27" s="205"/>
      <c r="G27" s="205"/>
      <c r="H27" s="205"/>
      <c r="I27" s="376"/>
      <c r="J27" s="164" t="s">
        <v>554</v>
      </c>
      <c r="K27" s="6"/>
      <c r="L27" s="6"/>
      <c r="M27" s="6"/>
      <c r="N27" s="6"/>
      <c r="O27" s="6"/>
      <c r="P27" s="6"/>
    </row>
    <row r="28" spans="1:16" ht="23.25" customHeight="1">
      <c r="A28" s="590"/>
      <c r="B28" s="164" t="s">
        <v>471</v>
      </c>
      <c r="C28" s="6"/>
      <c r="D28" s="6"/>
      <c r="E28" s="6"/>
      <c r="F28" s="6"/>
      <c r="G28" s="6"/>
      <c r="H28" s="6"/>
      <c r="I28" s="376"/>
      <c r="J28" s="164"/>
      <c r="K28" s="6"/>
      <c r="L28" s="6"/>
      <c r="M28" s="6"/>
      <c r="N28" s="6"/>
      <c r="O28" s="6"/>
      <c r="P28" s="6"/>
    </row>
    <row r="29" spans="1:16" ht="23.25" customHeight="1">
      <c r="A29" s="590"/>
      <c r="B29" s="164" t="s">
        <v>472</v>
      </c>
      <c r="C29" s="6"/>
      <c r="D29" s="6"/>
      <c r="E29" s="6"/>
      <c r="F29" s="6"/>
      <c r="G29" s="6"/>
      <c r="H29" s="6"/>
      <c r="I29" s="376"/>
      <c r="J29" s="164"/>
      <c r="K29" s="6"/>
      <c r="L29" s="6"/>
      <c r="M29" s="6"/>
      <c r="N29" s="6"/>
      <c r="O29" s="6"/>
      <c r="P29" s="6"/>
    </row>
    <row r="30" spans="1:16" ht="23.25" customHeight="1" thickBot="1">
      <c r="A30" s="590"/>
      <c r="B30" s="164" t="s">
        <v>473</v>
      </c>
      <c r="C30" s="6"/>
      <c r="D30" s="6"/>
      <c r="E30" s="6"/>
      <c r="F30" s="6"/>
      <c r="G30" s="6"/>
      <c r="H30" s="6"/>
      <c r="I30" s="377"/>
      <c r="J30" s="166"/>
      <c r="K30" s="9"/>
      <c r="L30" s="9"/>
      <c r="M30" s="9"/>
      <c r="N30" s="9"/>
      <c r="O30" s="9"/>
      <c r="P30" s="9"/>
    </row>
    <row r="31" spans="1:16" ht="23.25" customHeight="1" thickTop="1">
      <c r="A31" s="590"/>
      <c r="B31" s="164" t="s">
        <v>474</v>
      </c>
      <c r="C31" s="6"/>
      <c r="D31" s="6"/>
      <c r="E31" s="6"/>
      <c r="F31" s="6"/>
      <c r="G31" s="6"/>
      <c r="H31" s="6"/>
      <c r="I31" s="376" t="s">
        <v>555</v>
      </c>
      <c r="J31" s="167" t="s">
        <v>556</v>
      </c>
      <c r="K31" s="205"/>
      <c r="L31" s="205"/>
      <c r="M31" s="205"/>
      <c r="N31" s="205"/>
      <c r="O31" s="205"/>
      <c r="P31" s="205"/>
    </row>
    <row r="32" spans="1:16" ht="23.25" customHeight="1">
      <c r="A32" s="590"/>
      <c r="B32" s="164" t="s">
        <v>475</v>
      </c>
      <c r="C32" s="6"/>
      <c r="D32" s="6"/>
      <c r="E32" s="6"/>
      <c r="F32" s="6"/>
      <c r="G32" s="6"/>
      <c r="H32" s="6"/>
      <c r="I32" s="376"/>
      <c r="J32" s="164" t="s">
        <v>557</v>
      </c>
      <c r="K32" s="6"/>
      <c r="L32" s="6"/>
      <c r="M32" s="6"/>
      <c r="N32" s="6"/>
      <c r="O32" s="6"/>
      <c r="P32" s="6"/>
    </row>
    <row r="33" spans="1:16" ht="23.25" customHeight="1">
      <c r="A33" s="590"/>
      <c r="B33" s="164" t="s">
        <v>476</v>
      </c>
      <c r="C33" s="6"/>
      <c r="D33" s="6"/>
      <c r="E33" s="6"/>
      <c r="F33" s="6"/>
      <c r="G33" s="6"/>
      <c r="H33" s="6"/>
      <c r="I33" s="376"/>
      <c r="J33" s="164" t="s">
        <v>558</v>
      </c>
      <c r="K33" s="6"/>
      <c r="L33" s="6"/>
      <c r="M33" s="6"/>
      <c r="N33" s="6"/>
      <c r="O33" s="6"/>
      <c r="P33" s="6"/>
    </row>
    <row r="34" spans="1:16" ht="23.25" customHeight="1">
      <c r="A34" s="590"/>
      <c r="B34" s="164" t="s">
        <v>477</v>
      </c>
      <c r="C34" s="6"/>
      <c r="D34" s="6"/>
      <c r="E34" s="6"/>
      <c r="F34" s="6"/>
      <c r="G34" s="6"/>
      <c r="H34" s="6"/>
      <c r="I34" s="376"/>
      <c r="J34" s="164" t="s">
        <v>559</v>
      </c>
      <c r="K34" s="6"/>
      <c r="L34" s="6"/>
      <c r="M34" s="6"/>
      <c r="N34" s="6"/>
      <c r="O34" s="6"/>
      <c r="P34" s="6"/>
    </row>
    <row r="35" spans="1:16" ht="23.25" customHeight="1">
      <c r="A35" s="590"/>
      <c r="B35" s="164" t="s">
        <v>478</v>
      </c>
      <c r="C35" s="6"/>
      <c r="D35" s="6"/>
      <c r="E35" s="6"/>
      <c r="F35" s="6"/>
      <c r="G35" s="6"/>
      <c r="H35" s="6"/>
      <c r="I35" s="376"/>
      <c r="J35" s="164" t="s">
        <v>560</v>
      </c>
      <c r="K35" s="6"/>
      <c r="L35" s="6"/>
      <c r="M35" s="6"/>
      <c r="N35" s="6"/>
      <c r="O35" s="6"/>
      <c r="P35" s="6"/>
    </row>
    <row r="36" spans="1:16" ht="23.25" customHeight="1">
      <c r="A36" s="590"/>
      <c r="B36" s="164" t="s">
        <v>479</v>
      </c>
      <c r="C36" s="6"/>
      <c r="D36" s="6"/>
      <c r="E36" s="6"/>
      <c r="F36" s="6"/>
      <c r="G36" s="6"/>
      <c r="H36" s="6"/>
      <c r="I36" s="376"/>
      <c r="J36" s="164" t="s">
        <v>561</v>
      </c>
      <c r="K36" s="6"/>
      <c r="L36" s="6"/>
      <c r="M36" s="6"/>
      <c r="N36" s="6"/>
      <c r="O36" s="6"/>
      <c r="P36" s="6"/>
    </row>
    <row r="37" spans="1:16" ht="23.25" customHeight="1">
      <c r="A37" s="590"/>
      <c r="B37" s="164" t="s">
        <v>480</v>
      </c>
      <c r="C37" s="6"/>
      <c r="D37" s="6"/>
      <c r="E37" s="6"/>
      <c r="F37" s="6"/>
      <c r="G37" s="6"/>
      <c r="H37" s="6"/>
      <c r="I37" s="376"/>
      <c r="J37" s="164" t="s">
        <v>562</v>
      </c>
      <c r="K37" s="6"/>
      <c r="L37" s="6"/>
      <c r="M37" s="6"/>
      <c r="N37" s="6"/>
      <c r="O37" s="6"/>
      <c r="P37" s="6"/>
    </row>
    <row r="38" spans="1:16" ht="23.25" customHeight="1">
      <c r="A38" s="590"/>
      <c r="B38" s="164" t="s">
        <v>481</v>
      </c>
      <c r="C38" s="6"/>
      <c r="D38" s="6"/>
      <c r="E38" s="6"/>
      <c r="F38" s="6"/>
      <c r="G38" s="6"/>
      <c r="H38" s="6"/>
      <c r="I38" s="376"/>
      <c r="J38" s="164"/>
      <c r="K38" s="6"/>
      <c r="L38" s="6"/>
      <c r="M38" s="6"/>
      <c r="N38" s="6"/>
      <c r="O38" s="6"/>
      <c r="P38" s="6"/>
    </row>
    <row r="39" spans="1:16" ht="23.25" customHeight="1">
      <c r="A39" s="590"/>
      <c r="B39" s="164"/>
      <c r="C39" s="6"/>
      <c r="D39" s="6"/>
      <c r="E39" s="6"/>
      <c r="F39" s="6"/>
      <c r="G39" s="6"/>
      <c r="H39" s="6"/>
      <c r="I39" s="376"/>
      <c r="J39" s="164"/>
      <c r="K39" s="6"/>
      <c r="L39" s="6"/>
      <c r="M39" s="6"/>
      <c r="N39" s="6"/>
      <c r="O39" s="6"/>
      <c r="P39" s="6"/>
    </row>
    <row r="40" spans="1:16" ht="23.25" customHeight="1">
      <c r="A40" s="590"/>
      <c r="B40" s="165"/>
      <c r="C40" s="6"/>
      <c r="D40" s="6"/>
      <c r="E40" s="6"/>
      <c r="F40" s="6"/>
      <c r="G40" s="6"/>
      <c r="H40" s="6"/>
      <c r="I40" s="589"/>
      <c r="J40" s="164"/>
      <c r="K40" s="6"/>
      <c r="L40" s="6"/>
      <c r="M40" s="6"/>
      <c r="N40" s="6"/>
      <c r="O40" s="6"/>
      <c r="P40" s="6"/>
    </row>
    <row r="42" ht="30" customHeight="1"/>
  </sheetData>
  <sheetProtection/>
  <mergeCells count="10">
    <mergeCell ref="A18:A23"/>
    <mergeCell ref="A24:A26"/>
    <mergeCell ref="I2:J3"/>
    <mergeCell ref="I4:I18"/>
    <mergeCell ref="I19:I30"/>
    <mergeCell ref="I31:I40"/>
    <mergeCell ref="A27:A40"/>
    <mergeCell ref="A2:B3"/>
    <mergeCell ref="A4:A14"/>
    <mergeCell ref="A15:A17"/>
  </mergeCells>
  <dataValidations count="2">
    <dataValidation type="list" allowBlank="1" showInputMessage="1" showErrorMessage="1" sqref="E15:F23 E13:H14 E4:F12 E26:F40">
      <formula1>'D-0　'!#REF!</formula1>
    </dataValidation>
    <dataValidation type="list" allowBlank="1" showInputMessage="1" showErrorMessage="1" sqref="E24:F25 G4:H12 G15:H40">
      <formula1>'D-0　'!#REF!</formula1>
    </dataValidation>
  </dataValidations>
  <printOptions horizontalCentered="1" verticalCentered="1"/>
  <pageMargins left="0.5118110236220472" right="0.5118110236220472" top="0.5511811023622047" bottom="0.35433070866141736" header="0.31496062992125984" footer="0.31496062992125984"/>
  <pageSetup blackAndWhite="1" horizontalDpi="600" verticalDpi="6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nansei-nain</dc:creator>
  <cp:keywords/>
  <dc:description/>
  <cp:lastModifiedBy>nansei-nain</cp:lastModifiedBy>
  <cp:lastPrinted>2017-04-13T00:12:38Z</cp:lastPrinted>
  <dcterms:created xsi:type="dcterms:W3CDTF">2016-09-26T01:04:01Z</dcterms:created>
  <dcterms:modified xsi:type="dcterms:W3CDTF">2017-04-13T00:16:45Z</dcterms:modified>
  <cp:category/>
  <cp:version/>
  <cp:contentType/>
  <cp:contentStatus/>
</cp:coreProperties>
</file>