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 " sheetId="9" r:id="rId9"/>
    <sheet name="1月" sheetId="10" r:id="rId10"/>
    <sheet name="２月" sheetId="11" r:id="rId11"/>
    <sheet name="３月" sheetId="12" r:id="rId12"/>
  </sheets>
  <definedNames>
    <definedName name="_xlnm.Print_Area" localSheetId="6">'10月'!$A$1:$J$66</definedName>
    <definedName name="_xlnm.Print_Area" localSheetId="7">'11月'!$A$1:$J$67</definedName>
    <definedName name="_xlnm.Print_Area" localSheetId="8">'12月 '!$A$1:$J$66</definedName>
    <definedName name="_xlnm.Print_Area" localSheetId="9">'1月'!$A$1:$J$65</definedName>
    <definedName name="_xlnm.Print_Area" localSheetId="10">'２月'!$A$1:$J$65</definedName>
    <definedName name="_xlnm.Print_Area" localSheetId="11">'３月'!$A$1:$J$64</definedName>
    <definedName name="_xlnm.Print_Area" localSheetId="0">'4月'!$A$1:$J$66</definedName>
    <definedName name="_xlnm.Print_Area" localSheetId="1">'5月'!$A$1:$J$67</definedName>
    <definedName name="_xlnm.Print_Area" localSheetId="2">'6月 '!$A$1:$J$66</definedName>
    <definedName name="_xlnm.Print_Area" localSheetId="3">'7月'!$A$1:$J$65</definedName>
    <definedName name="_xlnm.Print_Area" localSheetId="4">'8月'!$A$1:$J$66</definedName>
    <definedName name="_xlnm.Print_Area" localSheetId="5">'9月 '!$A$1:$J$66</definedName>
  </definedNames>
  <calcPr fullCalcOnLoad="1"/>
</workbook>
</file>

<file path=xl/sharedStrings.xml><?xml version="1.0" encoding="utf-8"?>
<sst xmlns="http://schemas.openxmlformats.org/spreadsheetml/2006/main" count="609" uniqueCount="22">
  <si>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</si>
  <si>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</si>
  <si>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</si>
  <si>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</si>
  <si>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</si>
  <si>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</si>
  <si>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</si>
  <si>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</si>
  <si>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</si>
  <si>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</si>
  <si>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</si>
  <si>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</si>
  <si>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</si>
  <si>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</si>
  <si>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</si>
  <si>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</si>
  <si>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</si>
  <si>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</si>
  <si>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</si>
  <si>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日</t>
  </si>
  <si>
    <t>---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</si>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</sst>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176" fontId="0" fillId="35" borderId="12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12" xfId="62" applyNumberFormat="1" applyBorder="1" applyAlignment="1">
      <alignment horizontal="right"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825"/>
          <c:w val="0.939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delete val="1"/>
        <c:majorTickMark val="out"/>
        <c:minorTickMark val="none"/>
        <c:tickLblPos val="nextTo"/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4725"/>
          <c:w val="0.904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875"/>
          <c:w val="0.9142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77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'２月'!$C$3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'２月'!$C$4:$C$34</c:f>
              <c:numCache/>
            </c:numRef>
          </c:val>
          <c:smooth val="0"/>
        </c:ser>
        <c:ser>
          <c:idx val="1"/>
          <c:order val="1"/>
          <c:tx>
            <c:strRef>
              <c:f>'２月'!$D$3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'２月'!$D$4:$D$34</c:f>
              <c:numCache/>
            </c:numRef>
          </c:val>
          <c:smooth val="0"/>
        </c:ser>
        <c:ser>
          <c:idx val="2"/>
          <c:order val="2"/>
          <c:tx>
            <c:strRef>
              <c:f>'２月'!$E$3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'２月'!$E$4:$E$34</c:f>
              <c:numCache/>
            </c:numRef>
          </c:val>
          <c:smooth val="0"/>
        </c:ser>
        <c:ser>
          <c:idx val="3"/>
          <c:order val="3"/>
          <c:tx>
            <c:strRef>
              <c:f>'２月'!$F$3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'２月'!$F$4:$F$34</c:f>
              <c:numCache/>
            </c:numRef>
          </c:val>
          <c:smooth val="0"/>
        </c:ser>
        <c:ser>
          <c:idx val="4"/>
          <c:order val="4"/>
          <c:tx>
            <c:strRef>
              <c:f>'２月'!$G$3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'２月'!$G$4:$G$34</c:f>
              <c:numCache/>
            </c:numRef>
          </c:val>
          <c:smooth val="0"/>
        </c:ser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'３月'!$C$3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'３月'!$C$4:$C$34</c:f>
              <c:numCache/>
            </c:numRef>
          </c:val>
          <c:smooth val="0"/>
        </c:ser>
        <c:ser>
          <c:idx val="1"/>
          <c:order val="1"/>
          <c:tx>
            <c:strRef>
              <c:f>'３月'!$D$3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'３月'!$D$4:$D$34</c:f>
              <c:numCache/>
            </c:numRef>
          </c:val>
          <c:smooth val="0"/>
        </c:ser>
        <c:ser>
          <c:idx val="2"/>
          <c:order val="2"/>
          <c:tx>
            <c:strRef>
              <c:f>'３月'!$E$3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'３月'!$E$4:$E$34</c:f>
              <c:numCache/>
            </c:numRef>
          </c:val>
          <c:smooth val="0"/>
        </c:ser>
        <c:ser>
          <c:idx val="3"/>
          <c:order val="3"/>
          <c:tx>
            <c:strRef>
              <c:f>'３月'!$F$3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'３月'!$F$4:$F$34</c:f>
              <c:numCache/>
            </c:numRef>
          </c:val>
          <c:smooth val="0"/>
        </c:ser>
        <c:ser>
          <c:idx val="4"/>
          <c:order val="4"/>
          <c:tx>
            <c:strRef>
              <c:f>'３月'!$G$3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'３月'!$G$4:$G$34</c:f>
              <c:numCache/>
            </c:numRef>
          </c:val>
          <c:smooth val="0"/>
        </c:ser>
        <c:marker val="1"/>
        <c:axId val="66077845"/>
        <c:axId val="57829694"/>
      </c:lineChart>
      <c:catAx>
        <c:axId val="6607784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9"/>
          <c:w val="0.92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1"/>
        <c:majorTickMark val="out"/>
        <c:minorTickMark val="none"/>
        <c:tickLblPos val="nextTo"/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5625"/>
          <c:w val="0.900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195"/>
          <c:w val="0.9587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delete val="1"/>
        <c:majorTickMark val="out"/>
        <c:minorTickMark val="none"/>
        <c:tickLblPos val="nextTo"/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85625"/>
          <c:w val="0.912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375"/>
          <c:w val="0.96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86075"/>
          <c:w val="0.940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2775"/>
          <c:w val="0.956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delete val="1"/>
        <c:majorTickMark val="out"/>
        <c:minorTickMark val="none"/>
        <c:tickLblPos val="nextTo"/>
        <c:crossAx val="11897954"/>
        <c:crosses val="autoZero"/>
        <c:auto val="1"/>
        <c:lblOffset val="100"/>
        <c:tickLblSkip val="1"/>
        <c:noMultiLvlLbl val="0"/>
      </c:catAx>
      <c:valAx>
        <c:axId val="1189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83825"/>
          <c:w val="0.892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225"/>
          <c:w val="0.893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'10月'!$C$4:$C$33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'10月'!$D$4:$D$33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'10月'!$E$4:$E$33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'10月'!$F$4:$F$33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'10月'!$G$4:$G$33</c:f>
              <c:numCache/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4725"/>
          <c:w val="0.904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215"/>
          <c:w val="0.88225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16565101"/>
        <c:axId val="14868182"/>
      </c:lineChart>
      <c:catAx>
        <c:axId val="165651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5625"/>
          <c:w val="0.900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625"/>
          <c:w val="0.914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'12月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'!$C$4:$C$33</c:f>
              <c:numCache/>
            </c:numRef>
          </c:val>
          <c:smooth val="0"/>
        </c:ser>
        <c:ser>
          <c:idx val="1"/>
          <c:order val="1"/>
          <c:tx>
            <c:strRef>
              <c:f>'12月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'!$D$4:$D$33</c:f>
              <c:numCache/>
            </c:numRef>
          </c:val>
          <c:smooth val="0"/>
        </c:ser>
        <c:ser>
          <c:idx val="2"/>
          <c:order val="2"/>
          <c:tx>
            <c:strRef>
              <c:f>'12月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'!$E$4:$E$33</c:f>
              <c:numCache/>
            </c:numRef>
          </c:val>
          <c:smooth val="0"/>
        </c:ser>
        <c:ser>
          <c:idx val="3"/>
          <c:order val="3"/>
          <c:tx>
            <c:strRef>
              <c:f>'12月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'!$F$4:$F$33</c:f>
              <c:numCache/>
            </c:numRef>
          </c:val>
          <c:smooth val="0"/>
        </c:ser>
        <c:ser>
          <c:idx val="4"/>
          <c:order val="4"/>
          <c:tx>
            <c:strRef>
              <c:f>'12月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'!$G$4:$G$33</c:f>
              <c:numCache/>
            </c:numRef>
          </c:val>
          <c:smooth val="0"/>
        </c:ser>
        <c:marker val="1"/>
        <c:axId val="66704775"/>
        <c:axId val="63472064"/>
      </c:lineChart>
      <c:catAx>
        <c:axId val="667047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75"/>
          <c:w val="1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152400</xdr:rowOff>
    </xdr:from>
    <xdr:to>
      <xdr:col>9</xdr:col>
      <xdr:colOff>28575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28575" y="75247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M54" sqref="M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4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0.28</v>
      </c>
      <c r="D4" s="17">
        <v>-2.43</v>
      </c>
      <c r="E4" s="17">
        <v>2.23</v>
      </c>
      <c r="F4" s="17">
        <v>-0.13</v>
      </c>
      <c r="G4" s="26">
        <v>-0.46</v>
      </c>
    </row>
    <row r="5" spans="1:7" ht="13.5" customHeight="1">
      <c r="A5" s="27">
        <v>2</v>
      </c>
      <c r="B5" s="28" t="s">
        <v>7</v>
      </c>
      <c r="C5" s="17">
        <v>0.28</v>
      </c>
      <c r="D5" s="17">
        <v>-2.44</v>
      </c>
      <c r="E5" s="17">
        <v>2.22</v>
      </c>
      <c r="F5" s="17">
        <v>-0.13</v>
      </c>
      <c r="G5" s="26">
        <v>-0.47</v>
      </c>
    </row>
    <row r="6" spans="1:7" ht="13.5" customHeight="1">
      <c r="A6" s="24">
        <v>3</v>
      </c>
      <c r="B6" s="25" t="s">
        <v>7</v>
      </c>
      <c r="C6" s="17">
        <v>0.28</v>
      </c>
      <c r="D6" s="17">
        <v>-2.45</v>
      </c>
      <c r="E6" s="17">
        <v>2.21</v>
      </c>
      <c r="F6" s="17">
        <v>-0.14</v>
      </c>
      <c r="G6" s="26">
        <v>-0.47</v>
      </c>
    </row>
    <row r="7" spans="1:7" ht="13.5" customHeight="1">
      <c r="A7" s="24">
        <v>4</v>
      </c>
      <c r="B7" s="25" t="s">
        <v>7</v>
      </c>
      <c r="C7" s="17">
        <v>0.28</v>
      </c>
      <c r="D7" s="17">
        <v>-2.45</v>
      </c>
      <c r="E7" s="17">
        <v>2.2</v>
      </c>
      <c r="F7" s="17">
        <v>-0.15</v>
      </c>
      <c r="G7" s="26">
        <v>-0.48</v>
      </c>
    </row>
    <row r="8" spans="1:7" ht="13.5" customHeight="1">
      <c r="A8" s="27">
        <v>5</v>
      </c>
      <c r="B8" s="28" t="s">
        <v>7</v>
      </c>
      <c r="C8" s="17">
        <v>0.28</v>
      </c>
      <c r="D8" s="17">
        <v>-2.46</v>
      </c>
      <c r="E8" s="17">
        <v>2.19</v>
      </c>
      <c r="F8" s="17">
        <v>-0.15</v>
      </c>
      <c r="G8" s="26">
        <v>-0.48</v>
      </c>
    </row>
    <row r="9" spans="1:7" ht="13.5" customHeight="1">
      <c r="A9" s="24">
        <v>6</v>
      </c>
      <c r="B9" s="25" t="s">
        <v>7</v>
      </c>
      <c r="C9" s="17">
        <v>0.28</v>
      </c>
      <c r="D9" s="17">
        <v>-2.47</v>
      </c>
      <c r="E9" s="17">
        <v>2.18</v>
      </c>
      <c r="F9" s="17">
        <v>-0.16</v>
      </c>
      <c r="G9" s="26">
        <v>-0.49</v>
      </c>
    </row>
    <row r="10" spans="1:7" ht="13.5" customHeight="1">
      <c r="A10" s="24">
        <v>7</v>
      </c>
      <c r="B10" s="25" t="s">
        <v>7</v>
      </c>
      <c r="C10" s="17">
        <v>0.3</v>
      </c>
      <c r="D10" s="17">
        <v>-2.47</v>
      </c>
      <c r="E10" s="17">
        <v>2.18</v>
      </c>
      <c r="F10" s="17">
        <v>-0.15</v>
      </c>
      <c r="G10" s="26">
        <v>-0.46</v>
      </c>
    </row>
    <row r="11" spans="1:7" ht="13.5" customHeight="1">
      <c r="A11" s="27">
        <v>8</v>
      </c>
      <c r="B11" s="28" t="s">
        <v>7</v>
      </c>
      <c r="C11" s="17">
        <v>0.31</v>
      </c>
      <c r="D11" s="17">
        <v>-2.47</v>
      </c>
      <c r="E11" s="17">
        <v>2.21</v>
      </c>
      <c r="F11" s="17">
        <v>-0.12</v>
      </c>
      <c r="G11" s="26">
        <v>-0.43</v>
      </c>
    </row>
    <row r="12" spans="1:7" ht="13.5" customHeight="1">
      <c r="A12" s="24">
        <v>9</v>
      </c>
      <c r="B12" s="25" t="s">
        <v>7</v>
      </c>
      <c r="C12" s="17">
        <v>0.3</v>
      </c>
      <c r="D12" s="17">
        <v>-2.48</v>
      </c>
      <c r="E12" s="17">
        <v>2.2</v>
      </c>
      <c r="F12" s="17">
        <v>-0.13</v>
      </c>
      <c r="G12" s="26">
        <v>-0.43</v>
      </c>
    </row>
    <row r="13" spans="1:7" ht="13.5" customHeight="1">
      <c r="A13" s="24">
        <v>10</v>
      </c>
      <c r="B13" s="25" t="s">
        <v>7</v>
      </c>
      <c r="C13" s="17">
        <v>0.3</v>
      </c>
      <c r="D13" s="17">
        <v>-2.49</v>
      </c>
      <c r="E13" s="17">
        <v>2.19</v>
      </c>
      <c r="F13" s="17">
        <v>-0.14</v>
      </c>
      <c r="G13" s="26">
        <v>-0.44</v>
      </c>
    </row>
    <row r="14" spans="1:7" ht="13.5" customHeight="1">
      <c r="A14" s="27">
        <v>11</v>
      </c>
      <c r="B14" s="28" t="s">
        <v>7</v>
      </c>
      <c r="C14" s="17">
        <v>0.3</v>
      </c>
      <c r="D14" s="17">
        <v>-2.5</v>
      </c>
      <c r="E14" s="17">
        <v>2.19</v>
      </c>
      <c r="F14" s="17">
        <v>-0.15</v>
      </c>
      <c r="G14" s="17">
        <v>-0.44</v>
      </c>
    </row>
    <row r="15" spans="1:7" ht="13.5" customHeight="1">
      <c r="A15" s="24">
        <v>12</v>
      </c>
      <c r="B15" s="25" t="s">
        <v>7</v>
      </c>
      <c r="C15" s="17">
        <v>0.3</v>
      </c>
      <c r="D15" s="17">
        <v>-2.51</v>
      </c>
      <c r="E15" s="17">
        <v>2.18</v>
      </c>
      <c r="F15" s="17">
        <v>-0.15</v>
      </c>
      <c r="G15" s="17">
        <v>-0.45</v>
      </c>
    </row>
    <row r="16" spans="1:7" ht="13.5" customHeight="1">
      <c r="A16" s="24">
        <v>13</v>
      </c>
      <c r="B16" s="25" t="s">
        <v>7</v>
      </c>
      <c r="C16" s="17">
        <v>0.3</v>
      </c>
      <c r="D16" s="17">
        <v>-2.52</v>
      </c>
      <c r="E16" s="17">
        <v>2.17</v>
      </c>
      <c r="F16" s="17">
        <v>-0.16</v>
      </c>
      <c r="G16" s="17">
        <v>-0.46</v>
      </c>
    </row>
    <row r="17" spans="1:7" ht="13.5" customHeight="1">
      <c r="A17" s="27">
        <v>14</v>
      </c>
      <c r="B17" s="28" t="s">
        <v>7</v>
      </c>
      <c r="C17" s="17">
        <v>0.3</v>
      </c>
      <c r="D17" s="17">
        <v>-2.53</v>
      </c>
      <c r="E17" s="17">
        <v>2.16</v>
      </c>
      <c r="F17" s="17">
        <v>-0.17</v>
      </c>
      <c r="G17" s="17">
        <v>-0.46</v>
      </c>
    </row>
    <row r="18" spans="1:7" ht="13.5" customHeight="1">
      <c r="A18" s="24">
        <v>15</v>
      </c>
      <c r="B18" s="25" t="s">
        <v>7</v>
      </c>
      <c r="C18" s="17">
        <v>0.31</v>
      </c>
      <c r="D18" s="17">
        <v>-2.52</v>
      </c>
      <c r="E18" s="17">
        <v>2.18</v>
      </c>
      <c r="F18" s="17">
        <v>-0.15</v>
      </c>
      <c r="G18" s="17">
        <v>-0.44</v>
      </c>
    </row>
    <row r="19" spans="1:7" ht="13.5" customHeight="1">
      <c r="A19" s="24">
        <v>16</v>
      </c>
      <c r="B19" s="25" t="s">
        <v>7</v>
      </c>
      <c r="C19" s="17">
        <v>0.33</v>
      </c>
      <c r="D19" s="17">
        <v>-2.51</v>
      </c>
      <c r="E19" s="17">
        <v>2.21</v>
      </c>
      <c r="F19" s="17">
        <v>-0.13</v>
      </c>
      <c r="G19" s="17">
        <v>-0.43</v>
      </c>
    </row>
    <row r="20" spans="1:7" ht="13.5" customHeight="1">
      <c r="A20" s="27">
        <v>17</v>
      </c>
      <c r="B20" s="28" t="s">
        <v>7</v>
      </c>
      <c r="C20" s="17">
        <v>0.33</v>
      </c>
      <c r="D20" s="17">
        <v>-2.52</v>
      </c>
      <c r="E20" s="17">
        <v>2.2</v>
      </c>
      <c r="F20" s="17">
        <v>-0.14</v>
      </c>
      <c r="G20" s="17">
        <v>-0.43</v>
      </c>
    </row>
    <row r="21" spans="1:7" ht="13.5" customHeight="1">
      <c r="A21" s="24">
        <v>18</v>
      </c>
      <c r="B21" s="25" t="s">
        <v>7</v>
      </c>
      <c r="C21" s="17">
        <v>0.32</v>
      </c>
      <c r="D21" s="17">
        <v>-2.53</v>
      </c>
      <c r="E21" s="17">
        <v>2.19</v>
      </c>
      <c r="F21" s="17">
        <v>-0.14</v>
      </c>
      <c r="G21" s="17">
        <v>-0.44</v>
      </c>
    </row>
    <row r="22" spans="1:7" ht="13.5" customHeight="1">
      <c r="A22" s="24">
        <v>19</v>
      </c>
      <c r="B22" s="25" t="s">
        <v>7</v>
      </c>
      <c r="C22" s="17">
        <v>0.33</v>
      </c>
      <c r="D22" s="17">
        <v>-2.54</v>
      </c>
      <c r="E22" s="17">
        <v>2.18</v>
      </c>
      <c r="F22" s="17">
        <v>-0.15</v>
      </c>
      <c r="G22" s="17">
        <v>-0.44</v>
      </c>
    </row>
    <row r="23" spans="1:7" ht="13.5" customHeight="1">
      <c r="A23" s="27">
        <v>20</v>
      </c>
      <c r="B23" s="28" t="s">
        <v>7</v>
      </c>
      <c r="C23" s="17">
        <v>0.33</v>
      </c>
      <c r="D23" s="17">
        <v>-2.54</v>
      </c>
      <c r="E23" s="17">
        <v>2.17</v>
      </c>
      <c r="F23" s="17">
        <v>-0.15</v>
      </c>
      <c r="G23" s="17">
        <v>-0.44</v>
      </c>
    </row>
    <row r="24" spans="1:7" ht="13.5" customHeight="1">
      <c r="A24" s="24">
        <v>21</v>
      </c>
      <c r="B24" s="25" t="s">
        <v>7</v>
      </c>
      <c r="C24" s="17">
        <v>0.33</v>
      </c>
      <c r="D24" s="17">
        <v>-2.55</v>
      </c>
      <c r="E24" s="17">
        <v>2.17</v>
      </c>
      <c r="F24" s="17">
        <v>-0.15</v>
      </c>
      <c r="G24" s="17">
        <v>-0.45</v>
      </c>
    </row>
    <row r="25" spans="1:7" ht="13.5" customHeight="1">
      <c r="A25" s="24">
        <v>22</v>
      </c>
      <c r="B25" s="25" t="s">
        <v>7</v>
      </c>
      <c r="C25" s="17">
        <v>0.33</v>
      </c>
      <c r="D25" s="17">
        <v>-2.56</v>
      </c>
      <c r="E25" s="17">
        <v>2.16</v>
      </c>
      <c r="F25" s="17">
        <v>-0.16</v>
      </c>
      <c r="G25" s="17">
        <v>-0.45</v>
      </c>
    </row>
    <row r="26" spans="1:7" ht="13.5" customHeight="1">
      <c r="A26" s="27">
        <v>23</v>
      </c>
      <c r="B26" s="28" t="s">
        <v>7</v>
      </c>
      <c r="C26" s="17">
        <v>0.32</v>
      </c>
      <c r="D26" s="17">
        <v>-2.57</v>
      </c>
      <c r="E26" s="17">
        <v>2.15</v>
      </c>
      <c r="F26" s="17">
        <v>-0.16</v>
      </c>
      <c r="G26" s="17">
        <v>-0.46</v>
      </c>
    </row>
    <row r="27" spans="1:7" ht="13.5" customHeight="1">
      <c r="A27" s="24">
        <v>24</v>
      </c>
      <c r="B27" s="25" t="s">
        <v>7</v>
      </c>
      <c r="C27" s="17">
        <v>0.31</v>
      </c>
      <c r="D27" s="17">
        <v>-2.58</v>
      </c>
      <c r="E27" s="17">
        <v>2.14</v>
      </c>
      <c r="F27" s="17">
        <v>-0.17</v>
      </c>
      <c r="G27" s="17">
        <v>-0.47</v>
      </c>
    </row>
    <row r="28" spans="1:7" ht="13.5" customHeight="1">
      <c r="A28" s="24">
        <v>25</v>
      </c>
      <c r="B28" s="25" t="s">
        <v>7</v>
      </c>
      <c r="C28" s="17">
        <v>0.31</v>
      </c>
      <c r="D28" s="17">
        <v>-2.59</v>
      </c>
      <c r="E28" s="17">
        <v>2.13</v>
      </c>
      <c r="F28" s="17">
        <v>-0.18</v>
      </c>
      <c r="G28" s="17">
        <v>-0.48</v>
      </c>
    </row>
    <row r="29" spans="1:7" ht="13.5" customHeight="1">
      <c r="A29" s="27">
        <v>26</v>
      </c>
      <c r="B29" s="28" t="s">
        <v>7</v>
      </c>
      <c r="C29" s="17">
        <v>0.33</v>
      </c>
      <c r="D29" s="17">
        <v>-2.58</v>
      </c>
      <c r="E29" s="17">
        <v>2.16</v>
      </c>
      <c r="F29" s="17">
        <v>-0.14</v>
      </c>
      <c r="G29" s="17">
        <v>-0.44</v>
      </c>
    </row>
    <row r="30" spans="1:7" ht="13.5" customHeight="1">
      <c r="A30" s="24">
        <v>27</v>
      </c>
      <c r="B30" s="25" t="s">
        <v>7</v>
      </c>
      <c r="C30" s="17">
        <v>0.34</v>
      </c>
      <c r="D30" s="17">
        <v>-2.58</v>
      </c>
      <c r="E30" s="17">
        <v>2.19</v>
      </c>
      <c r="F30" s="17">
        <v>-0.13</v>
      </c>
      <c r="G30" s="17">
        <v>-0.43</v>
      </c>
    </row>
    <row r="31" spans="1:7" ht="13.5" customHeight="1">
      <c r="A31" s="24">
        <v>28</v>
      </c>
      <c r="B31" s="25" t="s">
        <v>7</v>
      </c>
      <c r="C31" s="17">
        <v>0.33</v>
      </c>
      <c r="D31" s="17">
        <v>-2.59</v>
      </c>
      <c r="E31" s="17">
        <v>2.18</v>
      </c>
      <c r="F31" s="17">
        <v>-0.13</v>
      </c>
      <c r="G31" s="17">
        <v>-0.43</v>
      </c>
    </row>
    <row r="32" spans="1:7" ht="13.5" customHeight="1">
      <c r="A32" s="27">
        <v>29</v>
      </c>
      <c r="B32" s="28" t="s">
        <v>7</v>
      </c>
      <c r="C32" s="17">
        <v>0.33</v>
      </c>
      <c r="D32" s="17">
        <v>-2.6</v>
      </c>
      <c r="E32" s="17">
        <v>2.18</v>
      </c>
      <c r="F32" s="17">
        <v>-0.14</v>
      </c>
      <c r="G32" s="17">
        <v>-0.44</v>
      </c>
    </row>
    <row r="33" spans="1:7" ht="13.5" customHeight="1">
      <c r="A33" s="24">
        <v>30</v>
      </c>
      <c r="B33" s="25" t="s">
        <v>7</v>
      </c>
      <c r="C33" s="17">
        <v>0.35</v>
      </c>
      <c r="D33" s="17">
        <v>-2.6</v>
      </c>
      <c r="E33" s="17">
        <v>2.2</v>
      </c>
      <c r="F33" s="17">
        <v>-0.12</v>
      </c>
      <c r="G33" s="17">
        <v>-0.42</v>
      </c>
    </row>
    <row r="34" spans="1:7" ht="13.5" customHeight="1">
      <c r="A34" s="24"/>
      <c r="B34" s="25"/>
      <c r="C34" s="17"/>
      <c r="D34" s="17"/>
      <c r="E34" s="17"/>
      <c r="F34" s="17"/>
      <c r="G34" s="17"/>
    </row>
    <row r="35" spans="1:7" ht="13.5" customHeight="1">
      <c r="A35" s="29" t="s">
        <v>8</v>
      </c>
      <c r="B35" s="30"/>
      <c r="C35" s="31">
        <f>AVERAGE(C4:C34)</f>
        <v>0.3106666666666666</v>
      </c>
      <c r="D35" s="31">
        <f>AVERAGE(D4:D34)</f>
        <v>-2.521</v>
      </c>
      <c r="E35" s="31">
        <f>AVERAGE(E4:E34)</f>
        <v>2.183333333333333</v>
      </c>
      <c r="F35" s="31">
        <f>AVERAGE(F4:F34)</f>
        <v>-0.14566666666666667</v>
      </c>
      <c r="G35" s="31">
        <f>AVERAGE(G4:G34)</f>
        <v>-0.45033333333333325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38" sqref="H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-2.82</v>
      </c>
      <c r="E4" s="18">
        <v>2.33</v>
      </c>
      <c r="F4" s="18">
        <v>-0.44</v>
      </c>
      <c r="G4" s="18">
        <v>-0.71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-2.83</v>
      </c>
      <c r="E5" s="18">
        <v>2.33</v>
      </c>
      <c r="F5" s="18">
        <v>-0.45</v>
      </c>
      <c r="G5" s="18">
        <v>-0.73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-2.83</v>
      </c>
      <c r="E6" s="18">
        <v>2.32</v>
      </c>
      <c r="F6" s="18">
        <v>-0.46</v>
      </c>
      <c r="G6" s="18">
        <v>-0.74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-2.84</v>
      </c>
      <c r="E7" s="18">
        <v>2.32</v>
      </c>
      <c r="F7" s="18">
        <v>-0.47</v>
      </c>
      <c r="G7" s="18">
        <v>-0.74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-2.85</v>
      </c>
      <c r="E8" s="18">
        <v>2.31</v>
      </c>
      <c r="F8" s="18">
        <v>-0.48</v>
      </c>
      <c r="G8" s="18">
        <v>-0.76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-2.85</v>
      </c>
      <c r="E9" s="18">
        <v>2.3</v>
      </c>
      <c r="F9" s="18">
        <v>-0.5</v>
      </c>
      <c r="G9" s="18">
        <v>-0.77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-2.86</v>
      </c>
      <c r="E10" s="18">
        <v>2.3</v>
      </c>
      <c r="F10" s="18">
        <v>-0.51</v>
      </c>
      <c r="G10" s="18">
        <v>-0.78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-2.87</v>
      </c>
      <c r="E11" s="18">
        <v>2.29</v>
      </c>
      <c r="F11" s="18">
        <v>-0.52</v>
      </c>
      <c r="G11" s="18">
        <v>-0.79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-2.88</v>
      </c>
      <c r="E12" s="18">
        <v>2.28</v>
      </c>
      <c r="F12" s="18">
        <v>-0.53</v>
      </c>
      <c r="G12" s="18">
        <v>-0.8</v>
      </c>
    </row>
    <row r="13" spans="1:7" ht="13.5" customHeight="1">
      <c r="A13" s="8">
        <v>10</v>
      </c>
      <c r="B13" s="9" t="s">
        <v>7</v>
      </c>
      <c r="C13" s="18">
        <v>0.14</v>
      </c>
      <c r="D13" s="18" t="s">
        <v>20</v>
      </c>
      <c r="E13" s="18">
        <v>2.28</v>
      </c>
      <c r="F13" s="18">
        <v>-0.54</v>
      </c>
      <c r="G13" s="18">
        <v>-0.81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-2.9</v>
      </c>
      <c r="E14" s="18">
        <v>2.27</v>
      </c>
      <c r="F14" s="18">
        <v>-0.55</v>
      </c>
      <c r="G14" s="18">
        <v>-0.82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-2.9</v>
      </c>
      <c r="E15" s="18">
        <v>2.26</v>
      </c>
      <c r="F15" s="18">
        <v>-0.56</v>
      </c>
      <c r="G15" s="18">
        <v>-0.82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-2.91</v>
      </c>
      <c r="E16" s="18">
        <v>2.25</v>
      </c>
      <c r="F16" s="18">
        <v>-0.58</v>
      </c>
      <c r="G16" s="18">
        <v>-0.83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-2.92</v>
      </c>
      <c r="E17" s="18">
        <v>2.25</v>
      </c>
      <c r="F17" s="18">
        <v>-0.59</v>
      </c>
      <c r="G17" s="18">
        <v>-0.87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-2.93</v>
      </c>
      <c r="E18" s="18">
        <v>2.24</v>
      </c>
      <c r="F18" s="18">
        <v>-0.6</v>
      </c>
      <c r="G18" s="18">
        <v>-0.88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-2.94</v>
      </c>
      <c r="E19" s="18">
        <v>2.23</v>
      </c>
      <c r="F19" s="18">
        <v>-0.61</v>
      </c>
      <c r="G19" s="18">
        <v>-0.86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-2.95</v>
      </c>
      <c r="E20" s="18">
        <v>2.22</v>
      </c>
      <c r="F20" s="18">
        <v>-0.62</v>
      </c>
      <c r="G20" s="18">
        <v>-0.92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-2.96</v>
      </c>
      <c r="E21" s="18">
        <v>2.22</v>
      </c>
      <c r="F21" s="18">
        <v>-0.64</v>
      </c>
      <c r="G21" s="18">
        <v>-0.95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-2.96</v>
      </c>
      <c r="E22" s="18">
        <v>2.22</v>
      </c>
      <c r="F22" s="18">
        <v>-0.65</v>
      </c>
      <c r="G22" s="18">
        <v>-0.96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-2.96</v>
      </c>
      <c r="E23" s="18">
        <v>2.21</v>
      </c>
      <c r="F23" s="18">
        <v>-0.65</v>
      </c>
      <c r="G23" s="18">
        <v>-0.97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-2.93</v>
      </c>
      <c r="E24" s="18">
        <v>2.28</v>
      </c>
      <c r="F24" s="18">
        <v>-0.63</v>
      </c>
      <c r="G24" s="18">
        <v>-0.94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-2.93</v>
      </c>
      <c r="E25" s="18">
        <v>2.3</v>
      </c>
      <c r="F25" s="18">
        <v>-0.63</v>
      </c>
      <c r="G25" s="18">
        <v>-0.94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-2.94</v>
      </c>
      <c r="E26" s="18">
        <v>2.29</v>
      </c>
      <c r="F26" s="18">
        <v>-0.65</v>
      </c>
      <c r="G26" s="18">
        <v>-0.95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-2.95</v>
      </c>
      <c r="E27" s="18">
        <v>2.28</v>
      </c>
      <c r="F27" s="18">
        <v>-0.66</v>
      </c>
      <c r="G27" s="18">
        <v>-0.96</v>
      </c>
    </row>
    <row r="28" spans="1:7" ht="13.5" customHeight="1">
      <c r="A28" s="8">
        <v>25</v>
      </c>
      <c r="B28" s="9" t="s">
        <v>7</v>
      </c>
      <c r="C28" s="18">
        <v>0.14</v>
      </c>
      <c r="D28" s="18">
        <v>-2.96</v>
      </c>
      <c r="E28" s="18">
        <v>2.26</v>
      </c>
      <c r="F28" s="18">
        <v>-0.67</v>
      </c>
      <c r="G28" s="18">
        <v>-0.96</v>
      </c>
    </row>
    <row r="29" spans="1:7" ht="13.5" customHeight="1">
      <c r="A29" s="10">
        <v>26</v>
      </c>
      <c r="B29" s="11" t="s">
        <v>7</v>
      </c>
      <c r="C29" s="18">
        <v>0.14</v>
      </c>
      <c r="D29" s="18">
        <v>-2.97</v>
      </c>
      <c r="E29" s="18">
        <v>2.25</v>
      </c>
      <c r="F29" s="18">
        <v>-0.69</v>
      </c>
      <c r="G29" s="18">
        <v>-0.97</v>
      </c>
    </row>
    <row r="30" spans="1:7" ht="13.5" customHeight="1">
      <c r="A30" s="8">
        <v>27</v>
      </c>
      <c r="B30" s="9" t="s">
        <v>7</v>
      </c>
      <c r="C30" s="18">
        <v>0.14</v>
      </c>
      <c r="D30" s="18">
        <v>-2.98</v>
      </c>
      <c r="E30" s="18">
        <v>2.24</v>
      </c>
      <c r="F30" s="18">
        <v>-0.7</v>
      </c>
      <c r="G30" s="18">
        <v>-1</v>
      </c>
    </row>
    <row r="31" spans="1:7" ht="13.5" customHeight="1">
      <c r="A31" s="8">
        <v>28</v>
      </c>
      <c r="B31" s="9" t="s">
        <v>7</v>
      </c>
      <c r="C31" s="18">
        <v>0.14</v>
      </c>
      <c r="D31" s="18">
        <v>-2.98</v>
      </c>
      <c r="E31" s="18">
        <v>2.24</v>
      </c>
      <c r="F31" s="18">
        <v>-0.71</v>
      </c>
      <c r="G31" s="18">
        <v>-1.01</v>
      </c>
    </row>
    <row r="32" spans="1:7" ht="13.5" customHeight="1">
      <c r="A32" s="10">
        <v>29</v>
      </c>
      <c r="B32" s="11" t="s">
        <v>7</v>
      </c>
      <c r="C32" s="18">
        <v>0.14</v>
      </c>
      <c r="D32" s="18">
        <v>-2.99</v>
      </c>
      <c r="E32" s="18">
        <v>2.23</v>
      </c>
      <c r="F32" s="18">
        <v>-0.72</v>
      </c>
      <c r="G32" s="18">
        <v>-1.02</v>
      </c>
    </row>
    <row r="33" spans="1:7" ht="13.5" customHeight="1">
      <c r="A33" s="8">
        <v>30</v>
      </c>
      <c r="B33" s="9" t="s">
        <v>7</v>
      </c>
      <c r="C33" s="18">
        <v>0.14</v>
      </c>
      <c r="D33" s="18">
        <v>-3</v>
      </c>
      <c r="E33" s="18">
        <v>2.23</v>
      </c>
      <c r="F33" s="18">
        <v>-0.73</v>
      </c>
      <c r="G33" s="18">
        <v>-1.04</v>
      </c>
    </row>
    <row r="34" spans="1:7" ht="13.5" customHeight="1">
      <c r="A34" s="8">
        <v>31</v>
      </c>
      <c r="B34" s="9" t="s">
        <v>7</v>
      </c>
      <c r="C34" s="18">
        <v>0.14</v>
      </c>
      <c r="D34" s="18">
        <v>-3</v>
      </c>
      <c r="E34" s="18">
        <v>2.22</v>
      </c>
      <c r="F34" s="18">
        <v>-0.74</v>
      </c>
      <c r="G34" s="18">
        <v>-1.05</v>
      </c>
    </row>
    <row r="35" spans="1:7" ht="13.5" customHeight="1">
      <c r="A35" s="12" t="s">
        <v>8</v>
      </c>
      <c r="B35" s="13"/>
      <c r="C35" s="14">
        <f>AVERAGE(C4:C34)</f>
        <v>0.14000000000000004</v>
      </c>
      <c r="D35" s="14">
        <f>AVERAGE(D4:D34)</f>
        <v>-2.919666666666666</v>
      </c>
      <c r="E35" s="14">
        <f>AVERAGE(E4:E34)</f>
        <v>2.2661290322580645</v>
      </c>
      <c r="F35" s="14">
        <f>AVERAGE(F4:F34)</f>
        <v>-0.5961290322580645</v>
      </c>
      <c r="G35" s="14">
        <f>AVERAGE(G4:G34)</f>
        <v>-0.8822580645161291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-3.01</v>
      </c>
      <c r="E4" s="18">
        <v>2.22</v>
      </c>
      <c r="F4" s="18">
        <v>-0.76</v>
      </c>
      <c r="G4" s="18">
        <v>-1.06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-3.02</v>
      </c>
      <c r="E5" s="18">
        <v>2.21</v>
      </c>
      <c r="F5" s="18">
        <v>-0.77</v>
      </c>
      <c r="G5" s="18">
        <v>-1.07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-3.02</v>
      </c>
      <c r="E6" s="18">
        <v>2.21</v>
      </c>
      <c r="F6" s="18">
        <v>-0.78</v>
      </c>
      <c r="G6" s="18">
        <v>-1.08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-3.03</v>
      </c>
      <c r="E7" s="18">
        <v>2.2</v>
      </c>
      <c r="F7" s="18">
        <v>-0.79</v>
      </c>
      <c r="G7" s="18">
        <v>-1.09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-3.02</v>
      </c>
      <c r="E8" s="18">
        <v>2.2</v>
      </c>
      <c r="F8" s="18">
        <v>-0.79</v>
      </c>
      <c r="G8" s="18">
        <v>-1.09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-3</v>
      </c>
      <c r="E9" s="18">
        <v>2.22</v>
      </c>
      <c r="F9" s="18">
        <v>-0.78</v>
      </c>
      <c r="G9" s="18">
        <v>-1.06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-3.01</v>
      </c>
      <c r="E10" s="18">
        <v>2.22</v>
      </c>
      <c r="F10" s="18">
        <v>-0.8</v>
      </c>
      <c r="G10" s="18">
        <v>-1.08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-3.02</v>
      </c>
      <c r="E11" s="18">
        <v>2.21</v>
      </c>
      <c r="F11" s="18">
        <v>-0.81</v>
      </c>
      <c r="G11" s="18">
        <v>-1.09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-3.02</v>
      </c>
      <c r="E12" s="18">
        <v>2.21</v>
      </c>
      <c r="F12" s="18">
        <v>-0.82</v>
      </c>
      <c r="G12" s="18">
        <v>-1.1</v>
      </c>
    </row>
    <row r="13" spans="1:7" ht="13.5" customHeight="1">
      <c r="A13" s="8">
        <v>10</v>
      </c>
      <c r="B13" s="9" t="s">
        <v>7</v>
      </c>
      <c r="C13" s="18">
        <v>0.14</v>
      </c>
      <c r="D13" s="18">
        <v>-3.03</v>
      </c>
      <c r="E13" s="18">
        <v>2.2</v>
      </c>
      <c r="F13" s="18">
        <v>-0.83</v>
      </c>
      <c r="G13" s="18">
        <v>-1.12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-3.04</v>
      </c>
      <c r="E14" s="18">
        <v>2.2</v>
      </c>
      <c r="F14" s="18">
        <v>-0.84</v>
      </c>
      <c r="G14" s="18">
        <v>-1.13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-3.04</v>
      </c>
      <c r="E15" s="18">
        <v>2.19</v>
      </c>
      <c r="F15" s="18">
        <v>-0.85</v>
      </c>
      <c r="G15" s="18">
        <v>-1.14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-3.05</v>
      </c>
      <c r="E16" s="18">
        <v>2.19</v>
      </c>
      <c r="F16" s="18">
        <v>-0.86</v>
      </c>
      <c r="G16" s="18">
        <v>-1.16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-3.06</v>
      </c>
      <c r="E17" s="18">
        <v>2.18</v>
      </c>
      <c r="F17" s="18">
        <v>-0.87</v>
      </c>
      <c r="G17" s="18">
        <v>-1.16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-3.07</v>
      </c>
      <c r="E18" s="18">
        <v>2.18</v>
      </c>
      <c r="F18" s="18">
        <v>-0.88</v>
      </c>
      <c r="G18" s="18">
        <v>-1.17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-3.07</v>
      </c>
      <c r="E19" s="18">
        <v>2.18</v>
      </c>
      <c r="F19" s="18">
        <v>-0.88</v>
      </c>
      <c r="G19" s="18">
        <v>-1.17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-3.08</v>
      </c>
      <c r="E20" s="18">
        <v>2.17</v>
      </c>
      <c r="F20" s="18">
        <v>-0.89</v>
      </c>
      <c r="G20" s="18">
        <v>-1.18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-3.08</v>
      </c>
      <c r="E21" s="18">
        <v>2.17</v>
      </c>
      <c r="F21" s="18">
        <v>-0.9</v>
      </c>
      <c r="G21" s="18">
        <v>-1.19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-3.09</v>
      </c>
      <c r="E22" s="18">
        <v>2.19</v>
      </c>
      <c r="F22" s="18">
        <v>-0.86</v>
      </c>
      <c r="G22" s="18">
        <v>-1.15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-3.08</v>
      </c>
      <c r="E23" s="18">
        <v>2.28</v>
      </c>
      <c r="F23" s="18">
        <v>-0.77</v>
      </c>
      <c r="G23" s="18">
        <v>-1.08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-3.09</v>
      </c>
      <c r="E24" s="18">
        <v>2.27</v>
      </c>
      <c r="F24" s="18">
        <v>-0.77</v>
      </c>
      <c r="G24" s="18">
        <v>-1.07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-3.09</v>
      </c>
      <c r="E25" s="18">
        <v>2.28</v>
      </c>
      <c r="F25" s="18">
        <v>-0.76</v>
      </c>
      <c r="G25" s="18">
        <v>-1.06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-3.09</v>
      </c>
      <c r="E26" s="18">
        <v>2.28</v>
      </c>
      <c r="F26" s="18">
        <v>-0.76</v>
      </c>
      <c r="G26" s="18">
        <v>-1.05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-3.09</v>
      </c>
      <c r="E27" s="18">
        <v>2.27</v>
      </c>
      <c r="F27" s="18">
        <v>-0.77</v>
      </c>
      <c r="G27" s="18">
        <v>-1.05</v>
      </c>
    </row>
    <row r="28" spans="1:7" ht="13.5" customHeight="1">
      <c r="A28" s="8">
        <v>25</v>
      </c>
      <c r="B28" s="9" t="s">
        <v>7</v>
      </c>
      <c r="C28" s="18">
        <v>0.14</v>
      </c>
      <c r="D28" s="18">
        <v>-3.09</v>
      </c>
      <c r="E28" s="18">
        <v>2.27</v>
      </c>
      <c r="F28" s="18">
        <v>-0.77</v>
      </c>
      <c r="G28" s="18">
        <v>-1.06</v>
      </c>
    </row>
    <row r="29" spans="1:7" ht="13.5" customHeight="1">
      <c r="A29" s="10">
        <v>26</v>
      </c>
      <c r="B29" s="11" t="s">
        <v>7</v>
      </c>
      <c r="C29" s="18">
        <v>0.14</v>
      </c>
      <c r="D29" s="18">
        <v>-3.09</v>
      </c>
      <c r="E29" s="18">
        <v>2.27</v>
      </c>
      <c r="F29" s="18">
        <v>-0.78</v>
      </c>
      <c r="G29" s="18">
        <v>-1.06</v>
      </c>
    </row>
    <row r="30" spans="1:7" ht="13.5" customHeight="1">
      <c r="A30" s="8">
        <v>27</v>
      </c>
      <c r="B30" s="9" t="s">
        <v>7</v>
      </c>
      <c r="C30" s="18">
        <v>0.14</v>
      </c>
      <c r="D30" s="18">
        <v>-3.1</v>
      </c>
      <c r="E30" s="18">
        <v>2.26</v>
      </c>
      <c r="F30" s="18">
        <v>-0.79</v>
      </c>
      <c r="G30" s="18">
        <v>-1.07</v>
      </c>
    </row>
    <row r="31" spans="1:7" ht="13.5" customHeight="1">
      <c r="A31" s="8">
        <v>28</v>
      </c>
      <c r="B31" s="9" t="s">
        <v>7</v>
      </c>
      <c r="C31" s="18">
        <v>0.14</v>
      </c>
      <c r="D31" s="18">
        <v>-3.11</v>
      </c>
      <c r="E31" s="18">
        <v>2.24</v>
      </c>
      <c r="F31" s="18">
        <v>-0.81</v>
      </c>
      <c r="G31" s="18">
        <v>-1.08</v>
      </c>
    </row>
    <row r="32" spans="1:7" ht="13.5" customHeight="1">
      <c r="A32" s="10">
        <v>29</v>
      </c>
      <c r="B32" s="11" t="s">
        <v>7</v>
      </c>
      <c r="C32" s="18">
        <v>0.14</v>
      </c>
      <c r="D32" s="18">
        <v>-3.12</v>
      </c>
      <c r="E32" s="18">
        <v>2.24</v>
      </c>
      <c r="F32" s="18">
        <v>-0.81</v>
      </c>
      <c r="G32" s="18">
        <v>-1.09</v>
      </c>
    </row>
    <row r="33" spans="1:7" ht="13.5" customHeight="1">
      <c r="A33" s="8"/>
      <c r="B33" s="9"/>
      <c r="C33" s="18"/>
      <c r="D33" s="18"/>
      <c r="E33" s="18"/>
      <c r="F33" s="18"/>
      <c r="G33" s="18"/>
    </row>
    <row r="34" spans="1:7" ht="13.5" customHeight="1">
      <c r="A34" s="8"/>
      <c r="B34" s="9"/>
      <c r="C34" s="18"/>
      <c r="D34" s="18"/>
      <c r="E34" s="18"/>
      <c r="F34" s="18"/>
      <c r="G34" s="18"/>
    </row>
    <row r="35" spans="1:7" ht="13.5" customHeight="1">
      <c r="A35" s="12" t="s">
        <v>8</v>
      </c>
      <c r="B35" s="13"/>
      <c r="C35" s="14">
        <v>0.14</v>
      </c>
      <c r="D35" s="14">
        <f>AVERAGE(D4:D34)</f>
        <v>-3.0589655172413797</v>
      </c>
      <c r="E35" s="14">
        <f>AVERAGE(E4:E34)</f>
        <v>2.2210344827586215</v>
      </c>
      <c r="F35" s="14">
        <f>AVERAGE(F4:F34)</f>
        <v>-0.8120689655172414</v>
      </c>
      <c r="G35" s="14">
        <f>AVERAGE(G4:G34)</f>
        <v>-1.1020689655172415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-3.1</v>
      </c>
      <c r="E4" s="18">
        <v>2.26</v>
      </c>
      <c r="F4" s="18">
        <v>-0.8</v>
      </c>
      <c r="G4" s="18">
        <v>-1.07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-3.11</v>
      </c>
      <c r="E5" s="18">
        <v>2.27</v>
      </c>
      <c r="F5" s="18">
        <v>-0.8</v>
      </c>
      <c r="G5" s="18">
        <v>-1.08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-3.12</v>
      </c>
      <c r="E6" s="18">
        <v>2.26</v>
      </c>
      <c r="F6" s="18">
        <v>-0.81</v>
      </c>
      <c r="G6" s="18">
        <v>-1.09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-3.13</v>
      </c>
      <c r="E7" s="18">
        <v>2.25</v>
      </c>
      <c r="F7" s="18">
        <v>-0.82</v>
      </c>
      <c r="G7" s="18">
        <v>-1.1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-3.13</v>
      </c>
      <c r="E8" s="18">
        <v>2.24</v>
      </c>
      <c r="F8" s="18">
        <v>-0.83</v>
      </c>
      <c r="G8" s="18">
        <v>-1.11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-3.11</v>
      </c>
      <c r="E9" s="18">
        <v>2.25</v>
      </c>
      <c r="F9" s="18">
        <v>-0.81</v>
      </c>
      <c r="G9" s="18">
        <v>-1.09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-3.11</v>
      </c>
      <c r="E10" s="18">
        <v>2.25</v>
      </c>
      <c r="F10" s="18">
        <v>-0.82</v>
      </c>
      <c r="G10" s="18">
        <v>-1.1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-3.12</v>
      </c>
      <c r="E11" s="18">
        <v>2.25</v>
      </c>
      <c r="F11" s="18">
        <v>-0.82</v>
      </c>
      <c r="G11" s="18">
        <v>-1.1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-3.12</v>
      </c>
      <c r="E12" s="18">
        <v>2.24</v>
      </c>
      <c r="F12" s="18">
        <v>-0.83</v>
      </c>
      <c r="G12" s="18">
        <v>-1.11</v>
      </c>
    </row>
    <row r="13" spans="1:7" ht="13.5" customHeight="1">
      <c r="A13" s="8">
        <v>10</v>
      </c>
      <c r="B13" s="9" t="s">
        <v>7</v>
      </c>
      <c r="C13" s="18">
        <v>0.14</v>
      </c>
      <c r="D13" s="18">
        <v>-3.13</v>
      </c>
      <c r="E13" s="18">
        <v>2.23</v>
      </c>
      <c r="F13" s="18">
        <v>-0.84</v>
      </c>
      <c r="G13" s="18">
        <v>-1.13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-3.14</v>
      </c>
      <c r="E14" s="18">
        <v>2.23</v>
      </c>
      <c r="F14" s="18">
        <v>-0.84</v>
      </c>
      <c r="G14" s="18">
        <v>-1.14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-3.13</v>
      </c>
      <c r="E15" s="18">
        <v>2.25</v>
      </c>
      <c r="F15" s="18">
        <v>-0.81</v>
      </c>
      <c r="G15" s="18">
        <v>-1.11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-3.12</v>
      </c>
      <c r="E16" s="18">
        <v>2.31</v>
      </c>
      <c r="F16" s="18">
        <v>-0.75</v>
      </c>
      <c r="G16" s="18">
        <v>-1.07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-3.12</v>
      </c>
      <c r="E17" s="18">
        <v>2.3</v>
      </c>
      <c r="F17" s="18">
        <v>-0.74</v>
      </c>
      <c r="G17" s="18">
        <v>-1.07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-3.13</v>
      </c>
      <c r="E18" s="18">
        <v>2.29</v>
      </c>
      <c r="F18" s="18">
        <v>-0.73</v>
      </c>
      <c r="G18" s="18">
        <v>-1.07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-3.13</v>
      </c>
      <c r="E19" s="18">
        <v>2.28</v>
      </c>
      <c r="F19" s="18">
        <v>-0.73</v>
      </c>
      <c r="G19" s="18">
        <v>-1.07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-3.14</v>
      </c>
      <c r="E20" s="18">
        <v>2.27</v>
      </c>
      <c r="F20" s="18">
        <v>-0.73</v>
      </c>
      <c r="G20" s="18">
        <v>-1.07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-3.15</v>
      </c>
      <c r="E21" s="18">
        <v>2.26</v>
      </c>
      <c r="F21" s="18">
        <v>-0.73</v>
      </c>
      <c r="G21" s="18">
        <v>-1.08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-3.16</v>
      </c>
      <c r="E22" s="18">
        <v>2.25</v>
      </c>
      <c r="F22" s="18">
        <v>-0.74</v>
      </c>
      <c r="G22" s="18">
        <v>-1.09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-3.16</v>
      </c>
      <c r="E23" s="18">
        <v>2.24</v>
      </c>
      <c r="F23" s="18">
        <v>-0.75</v>
      </c>
      <c r="G23" s="18">
        <v>-1.09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-3.17</v>
      </c>
      <c r="E24" s="18">
        <v>2.22</v>
      </c>
      <c r="F24" s="18">
        <v>-0.76</v>
      </c>
      <c r="G24" s="18">
        <v>-1.1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-3.18</v>
      </c>
      <c r="E25" s="18">
        <v>2.21</v>
      </c>
      <c r="F25" s="18">
        <v>-0.76</v>
      </c>
      <c r="G25" s="18">
        <v>-1.11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-3.18</v>
      </c>
      <c r="E26" s="18">
        <v>2.2</v>
      </c>
      <c r="F26" s="18">
        <v>-0.77</v>
      </c>
      <c r="G26" s="18">
        <v>-1.11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-3.18</v>
      </c>
      <c r="E27" s="18">
        <v>2.2</v>
      </c>
      <c r="F27" s="18">
        <v>-0.77</v>
      </c>
      <c r="G27" s="18">
        <v>-1.11</v>
      </c>
    </row>
    <row r="28" spans="1:7" ht="13.5" customHeight="1">
      <c r="A28" s="8">
        <v>25</v>
      </c>
      <c r="B28" s="9" t="s">
        <v>7</v>
      </c>
      <c r="C28" s="18">
        <v>-0.05</v>
      </c>
      <c r="D28" s="18">
        <v>-3.18</v>
      </c>
      <c r="E28" s="18">
        <v>2.2</v>
      </c>
      <c r="F28" s="18">
        <v>-0.78</v>
      </c>
      <c r="G28" s="18">
        <v>-1.11</v>
      </c>
    </row>
    <row r="29" spans="1:7" ht="13.5" customHeight="1">
      <c r="A29" s="10">
        <v>26</v>
      </c>
      <c r="B29" s="11" t="s">
        <v>7</v>
      </c>
      <c r="C29" s="18">
        <v>-0.24</v>
      </c>
      <c r="D29" s="18">
        <v>-3.17</v>
      </c>
      <c r="E29" s="18">
        <v>2.23</v>
      </c>
      <c r="F29" s="18">
        <v>-0.76</v>
      </c>
      <c r="G29" s="18">
        <v>-1.09</v>
      </c>
    </row>
    <row r="30" spans="1:7" ht="13.5" customHeight="1">
      <c r="A30" s="8">
        <v>27</v>
      </c>
      <c r="B30" s="9" t="s">
        <v>7</v>
      </c>
      <c r="C30" s="18">
        <v>-0.23</v>
      </c>
      <c r="D30" s="18">
        <v>-3.15</v>
      </c>
      <c r="E30" s="18">
        <v>2.26</v>
      </c>
      <c r="F30" s="18">
        <v>-0.74</v>
      </c>
      <c r="G30" s="18">
        <v>-1.08</v>
      </c>
    </row>
    <row r="31" spans="1:7" ht="13.5" customHeight="1">
      <c r="A31" s="8">
        <v>28</v>
      </c>
      <c r="B31" s="9" t="s">
        <v>7</v>
      </c>
      <c r="C31" s="18">
        <v>-0.23</v>
      </c>
      <c r="D31" s="18">
        <v>-3.15</v>
      </c>
      <c r="E31" s="18">
        <v>2.25</v>
      </c>
      <c r="F31" s="18">
        <v>-0.74</v>
      </c>
      <c r="G31" s="18">
        <v>-1.08</v>
      </c>
    </row>
    <row r="32" spans="1:7" ht="13.5" customHeight="1">
      <c r="A32" s="10">
        <v>29</v>
      </c>
      <c r="B32" s="11" t="s">
        <v>7</v>
      </c>
      <c r="C32" s="18">
        <v>-0.15</v>
      </c>
      <c r="D32" s="18">
        <v>-3.12</v>
      </c>
      <c r="E32" s="18">
        <v>2.45</v>
      </c>
      <c r="F32" s="18">
        <v>-0.48</v>
      </c>
      <c r="G32" s="18">
        <v>-0.9</v>
      </c>
    </row>
    <row r="33" spans="1:7" ht="13.5" customHeight="1">
      <c r="A33" s="8">
        <v>30</v>
      </c>
      <c r="B33" s="9" t="s">
        <v>7</v>
      </c>
      <c r="C33" s="18">
        <v>-0.09</v>
      </c>
      <c r="D33" s="18">
        <v>-3.1</v>
      </c>
      <c r="E33" s="18">
        <v>2.52</v>
      </c>
      <c r="F33" s="18">
        <v>-0.28</v>
      </c>
      <c r="G33" s="18">
        <v>-0.8</v>
      </c>
    </row>
    <row r="34" spans="1:7" ht="13.5" customHeight="1">
      <c r="A34" s="8">
        <v>31</v>
      </c>
      <c r="B34" s="9" t="s">
        <v>7</v>
      </c>
      <c r="C34" s="18">
        <v>-0.04</v>
      </c>
      <c r="D34" s="18">
        <v>-3.1</v>
      </c>
      <c r="E34" s="18">
        <v>2.5</v>
      </c>
      <c r="F34" s="18">
        <v>-0.21</v>
      </c>
      <c r="G34" s="18">
        <v>-0.76</v>
      </c>
    </row>
    <row r="35" spans="1:7" ht="13.5" customHeight="1">
      <c r="A35" s="12" t="s">
        <v>8</v>
      </c>
      <c r="B35" s="13"/>
      <c r="C35" s="14">
        <f>AVERAGE(C4:C34)</f>
        <v>0.07516129032258072</v>
      </c>
      <c r="D35" s="14">
        <f>AVERAGE(D4:D34)</f>
        <v>-3.1367741935483884</v>
      </c>
      <c r="E35" s="14">
        <f>AVERAGE(E4:E34)</f>
        <v>2.2716129032258063</v>
      </c>
      <c r="F35" s="14">
        <f>AVERAGE(F4:F34)</f>
        <v>-0.7348387096774195</v>
      </c>
      <c r="G35" s="14">
        <f>AVERAGE(G4:G34)</f>
        <v>-1.0674193548387096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5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0.35</v>
      </c>
      <c r="D4" s="17">
        <v>-2.6</v>
      </c>
      <c r="E4" s="17">
        <v>2.2</v>
      </c>
      <c r="F4" s="17">
        <v>-0.12</v>
      </c>
      <c r="G4" s="17">
        <v>-0.42</v>
      </c>
    </row>
    <row r="5" spans="1:7" ht="13.5" customHeight="1">
      <c r="A5" s="27">
        <v>2</v>
      </c>
      <c r="B5" s="28" t="s">
        <v>7</v>
      </c>
      <c r="C5" s="17">
        <v>0.35</v>
      </c>
      <c r="D5" s="17">
        <v>-2.62</v>
      </c>
      <c r="E5" s="17">
        <v>2.19</v>
      </c>
      <c r="F5" s="17">
        <v>-0.13</v>
      </c>
      <c r="G5" s="17">
        <v>-0.42</v>
      </c>
    </row>
    <row r="6" spans="1:7" ht="13.5" customHeight="1">
      <c r="A6" s="24">
        <v>3</v>
      </c>
      <c r="B6" s="25" t="s">
        <v>7</v>
      </c>
      <c r="C6" s="17">
        <v>0.34</v>
      </c>
      <c r="D6" s="17">
        <v>-2.63</v>
      </c>
      <c r="E6" s="17">
        <v>2.18</v>
      </c>
      <c r="F6" s="17">
        <v>-0.13</v>
      </c>
      <c r="G6" s="17">
        <v>-0.43</v>
      </c>
    </row>
    <row r="7" spans="1:7" ht="13.5" customHeight="1">
      <c r="A7" s="24">
        <v>4</v>
      </c>
      <c r="B7" s="25" t="s">
        <v>7</v>
      </c>
      <c r="C7" s="17">
        <v>0.34</v>
      </c>
      <c r="D7" s="17">
        <v>-2.64</v>
      </c>
      <c r="E7" s="17">
        <v>2.17</v>
      </c>
      <c r="F7" s="17">
        <v>-0.14</v>
      </c>
      <c r="G7" s="17">
        <v>-0.43</v>
      </c>
    </row>
    <row r="8" spans="1:7" ht="13.5" customHeight="1">
      <c r="A8" s="27">
        <v>5</v>
      </c>
      <c r="B8" s="28" t="s">
        <v>7</v>
      </c>
      <c r="C8" s="17">
        <v>0.34</v>
      </c>
      <c r="D8" s="17">
        <v>-2.65</v>
      </c>
      <c r="E8" s="17">
        <v>2.16</v>
      </c>
      <c r="F8" s="17">
        <v>-0.14</v>
      </c>
      <c r="G8" s="17">
        <v>-0.44</v>
      </c>
    </row>
    <row r="9" spans="1:7" ht="13.5" customHeight="1">
      <c r="A9" s="24">
        <v>6</v>
      </c>
      <c r="B9" s="25" t="s">
        <v>7</v>
      </c>
      <c r="C9" s="17">
        <v>0.34</v>
      </c>
      <c r="D9" s="17">
        <v>-2.65</v>
      </c>
      <c r="E9" s="17">
        <v>2.15</v>
      </c>
      <c r="F9" s="17">
        <v>-0.14</v>
      </c>
      <c r="G9" s="17">
        <v>-0.45</v>
      </c>
    </row>
    <row r="10" spans="1:7" ht="13.5" customHeight="1">
      <c r="A10" s="24">
        <v>7</v>
      </c>
      <c r="B10" s="25" t="s">
        <v>7</v>
      </c>
      <c r="C10" s="17">
        <v>0.35</v>
      </c>
      <c r="D10" s="17">
        <v>-2.66</v>
      </c>
      <c r="E10" s="17">
        <v>2.15</v>
      </c>
      <c r="F10" s="17">
        <v>-0.13</v>
      </c>
      <c r="G10" s="17">
        <v>-0.42</v>
      </c>
    </row>
    <row r="11" spans="1:7" ht="13.5" customHeight="1">
      <c r="A11" s="27">
        <v>8</v>
      </c>
      <c r="B11" s="28" t="s">
        <v>7</v>
      </c>
      <c r="C11" s="17">
        <v>0.41</v>
      </c>
      <c r="D11" s="17">
        <v>-2.62</v>
      </c>
      <c r="E11" s="17">
        <v>2.35</v>
      </c>
      <c r="F11" s="17">
        <v>-0.01</v>
      </c>
      <c r="G11" s="17">
        <v>-0.3</v>
      </c>
    </row>
    <row r="12" spans="1:7" ht="13.5" customHeight="1">
      <c r="A12" s="24">
        <v>9</v>
      </c>
      <c r="B12" s="25" t="s">
        <v>7</v>
      </c>
      <c r="C12" s="17">
        <v>0.43</v>
      </c>
      <c r="D12" s="17">
        <v>-2.63</v>
      </c>
      <c r="E12" s="17">
        <v>2.34</v>
      </c>
      <c r="F12" s="17">
        <v>0.02</v>
      </c>
      <c r="G12" s="17">
        <v>-0.27</v>
      </c>
    </row>
    <row r="13" spans="1:7" ht="13.5" customHeight="1">
      <c r="A13" s="24">
        <v>10</v>
      </c>
      <c r="B13" s="25" t="s">
        <v>7</v>
      </c>
      <c r="C13" s="17">
        <v>0.45</v>
      </c>
      <c r="D13" s="17">
        <v>-2.64</v>
      </c>
      <c r="E13" s="17">
        <v>2.32</v>
      </c>
      <c r="F13" s="17">
        <v>0.04</v>
      </c>
      <c r="G13" s="17">
        <v>-0.26</v>
      </c>
    </row>
    <row r="14" spans="1:7" ht="13.5" customHeight="1">
      <c r="A14" s="27">
        <v>11</v>
      </c>
      <c r="B14" s="28" t="s">
        <v>7</v>
      </c>
      <c r="C14" s="17">
        <v>0.46</v>
      </c>
      <c r="D14" s="17">
        <v>-2.65</v>
      </c>
      <c r="E14" s="17">
        <v>2.3</v>
      </c>
      <c r="F14" s="17">
        <v>0.06</v>
      </c>
      <c r="G14" s="17">
        <v>-0.25</v>
      </c>
    </row>
    <row r="15" spans="1:7" ht="13.5" customHeight="1">
      <c r="A15" s="24">
        <v>12</v>
      </c>
      <c r="B15" s="25" t="s">
        <v>7</v>
      </c>
      <c r="C15" s="17">
        <v>0.48</v>
      </c>
      <c r="D15" s="17">
        <v>-2.66</v>
      </c>
      <c r="E15" s="17">
        <v>2.29</v>
      </c>
      <c r="F15" s="17">
        <v>0.07</v>
      </c>
      <c r="G15" s="17">
        <v>-0.24</v>
      </c>
    </row>
    <row r="16" spans="1:7" ht="13.5" customHeight="1">
      <c r="A16" s="24">
        <v>13</v>
      </c>
      <c r="B16" s="25" t="s">
        <v>7</v>
      </c>
      <c r="C16" s="17">
        <v>0.5</v>
      </c>
      <c r="D16" s="17">
        <v>-2.67</v>
      </c>
      <c r="E16" s="17">
        <v>2.28</v>
      </c>
      <c r="F16" s="17">
        <v>0.08</v>
      </c>
      <c r="G16" s="17">
        <v>-0.23</v>
      </c>
    </row>
    <row r="17" spans="1:7" ht="13.5" customHeight="1">
      <c r="A17" s="27">
        <v>14</v>
      </c>
      <c r="B17" s="28" t="s">
        <v>7</v>
      </c>
      <c r="C17" s="17">
        <v>0.52</v>
      </c>
      <c r="D17" s="17">
        <v>-2.67</v>
      </c>
      <c r="E17" s="17">
        <v>2.27</v>
      </c>
      <c r="F17" s="17">
        <v>0.09</v>
      </c>
      <c r="G17" s="17">
        <v>-0.23</v>
      </c>
    </row>
    <row r="18" spans="1:7" ht="13.5" customHeight="1">
      <c r="A18" s="24">
        <v>15</v>
      </c>
      <c r="B18" s="25" t="s">
        <v>7</v>
      </c>
      <c r="C18" s="17">
        <v>0.54</v>
      </c>
      <c r="D18" s="17">
        <v>-2.66</v>
      </c>
      <c r="E18" s="17">
        <v>2.3</v>
      </c>
      <c r="F18" s="17">
        <v>0.11</v>
      </c>
      <c r="G18" s="17">
        <v>-0.2</v>
      </c>
    </row>
    <row r="19" spans="1:7" ht="13.5" customHeight="1">
      <c r="A19" s="24">
        <v>16</v>
      </c>
      <c r="B19" s="25" t="s">
        <v>7</v>
      </c>
      <c r="C19" s="17">
        <v>0.56</v>
      </c>
      <c r="D19" s="17">
        <v>-2.67</v>
      </c>
      <c r="E19" s="17">
        <v>2.3</v>
      </c>
      <c r="F19" s="17">
        <v>0.12</v>
      </c>
      <c r="G19" s="17">
        <v>-0.2</v>
      </c>
    </row>
    <row r="20" spans="1:7" ht="13.5" customHeight="1">
      <c r="A20" s="27">
        <v>17</v>
      </c>
      <c r="B20" s="28" t="s">
        <v>7</v>
      </c>
      <c r="C20" s="17">
        <v>0.57</v>
      </c>
      <c r="D20" s="17">
        <v>-2.68</v>
      </c>
      <c r="E20" s="17">
        <v>2.29</v>
      </c>
      <c r="F20" s="17">
        <v>0.12</v>
      </c>
      <c r="G20" s="17">
        <v>-0.2</v>
      </c>
    </row>
    <row r="21" spans="1:7" ht="13.5" customHeight="1">
      <c r="A21" s="24">
        <v>18</v>
      </c>
      <c r="B21" s="25" t="s">
        <v>7</v>
      </c>
      <c r="C21" s="17">
        <v>0.58</v>
      </c>
      <c r="D21" s="17">
        <v>-2.69</v>
      </c>
      <c r="E21" s="17">
        <v>2.27</v>
      </c>
      <c r="F21" s="17">
        <v>0.12</v>
      </c>
      <c r="G21" s="17">
        <v>-0.2</v>
      </c>
    </row>
    <row r="22" spans="1:7" ht="13.5" customHeight="1">
      <c r="A22" s="24">
        <v>19</v>
      </c>
      <c r="B22" s="25" t="s">
        <v>7</v>
      </c>
      <c r="C22" s="17">
        <v>0.59</v>
      </c>
      <c r="D22" s="17">
        <v>-2.7</v>
      </c>
      <c r="E22" s="17">
        <v>2.27</v>
      </c>
      <c r="F22" s="17">
        <v>0.13</v>
      </c>
      <c r="G22" s="17">
        <v>-0.19</v>
      </c>
    </row>
    <row r="23" spans="1:7" ht="13.5" customHeight="1">
      <c r="A23" s="27">
        <v>20</v>
      </c>
      <c r="B23" s="28" t="s">
        <v>7</v>
      </c>
      <c r="C23" s="17">
        <v>0.6</v>
      </c>
      <c r="D23" s="17">
        <v>-2.7</v>
      </c>
      <c r="E23" s="17">
        <v>2.27</v>
      </c>
      <c r="F23" s="17">
        <v>0.14</v>
      </c>
      <c r="G23" s="17">
        <v>-0.17</v>
      </c>
    </row>
    <row r="24" spans="1:7" ht="13.5" customHeight="1">
      <c r="A24" s="24">
        <v>21</v>
      </c>
      <c r="B24" s="25" t="s">
        <v>7</v>
      </c>
      <c r="C24" s="17">
        <v>0.61</v>
      </c>
      <c r="D24" s="17">
        <v>-2.71</v>
      </c>
      <c r="E24" s="17">
        <v>2.27</v>
      </c>
      <c r="F24" s="17">
        <v>0.14</v>
      </c>
      <c r="G24" s="17">
        <v>-0.17</v>
      </c>
    </row>
    <row r="25" spans="1:7" ht="13.5" customHeight="1">
      <c r="A25" s="24">
        <v>22</v>
      </c>
      <c r="B25" s="25" t="s">
        <v>7</v>
      </c>
      <c r="C25" s="17">
        <v>0.62</v>
      </c>
      <c r="D25" s="17">
        <v>-2.72</v>
      </c>
      <c r="E25" s="17">
        <v>2.26</v>
      </c>
      <c r="F25" s="17">
        <v>0.14</v>
      </c>
      <c r="G25" s="17">
        <v>-0.17</v>
      </c>
    </row>
    <row r="26" spans="1:7" ht="13.5" customHeight="1">
      <c r="A26" s="27">
        <v>23</v>
      </c>
      <c r="B26" s="28" t="s">
        <v>7</v>
      </c>
      <c r="C26" s="17">
        <v>0.68</v>
      </c>
      <c r="D26" s="17">
        <v>-2.69</v>
      </c>
      <c r="E26" s="17">
        <v>2.28</v>
      </c>
      <c r="F26" s="17">
        <v>0.21</v>
      </c>
      <c r="G26" s="17">
        <v>-0.12</v>
      </c>
    </row>
    <row r="27" spans="1:7" ht="13.5" customHeight="1">
      <c r="A27" s="24">
        <v>24</v>
      </c>
      <c r="B27" s="25" t="s">
        <v>7</v>
      </c>
      <c r="C27" s="17">
        <v>0.7</v>
      </c>
      <c r="D27" s="17">
        <v>-2.69</v>
      </c>
      <c r="E27" s="17">
        <v>2.27</v>
      </c>
      <c r="F27" s="17">
        <v>0.21</v>
      </c>
      <c r="G27" s="17">
        <v>-0.12</v>
      </c>
    </row>
    <row r="28" spans="1:7" ht="13.5" customHeight="1">
      <c r="A28" s="24">
        <v>25</v>
      </c>
      <c r="B28" s="25" t="s">
        <v>7</v>
      </c>
      <c r="C28" s="17">
        <v>0.71</v>
      </c>
      <c r="D28" s="17">
        <v>-2.7</v>
      </c>
      <c r="E28" s="17">
        <v>2.26</v>
      </c>
      <c r="F28" s="17">
        <v>0.22</v>
      </c>
      <c r="G28" s="17">
        <v>-0.12</v>
      </c>
    </row>
    <row r="29" spans="1:7" ht="13.5" customHeight="1">
      <c r="A29" s="27">
        <v>26</v>
      </c>
      <c r="B29" s="28" t="s">
        <v>7</v>
      </c>
      <c r="C29" s="17">
        <v>0.72</v>
      </c>
      <c r="D29" s="17">
        <v>-2.71</v>
      </c>
      <c r="E29" s="17">
        <v>2.25</v>
      </c>
      <c r="F29" s="17">
        <v>0.23</v>
      </c>
      <c r="G29" s="17">
        <v>-0.12</v>
      </c>
    </row>
    <row r="30" spans="1:7" ht="13.5" customHeight="1">
      <c r="A30" s="24">
        <v>27</v>
      </c>
      <c r="B30" s="25" t="s">
        <v>7</v>
      </c>
      <c r="C30" s="17">
        <v>0.73</v>
      </c>
      <c r="D30" s="17">
        <v>-2.73</v>
      </c>
      <c r="E30" s="17">
        <v>2.24</v>
      </c>
      <c r="F30" s="17">
        <v>0.24</v>
      </c>
      <c r="G30" s="17">
        <v>-0.12</v>
      </c>
    </row>
    <row r="31" spans="1:7" ht="13.5" customHeight="1">
      <c r="A31" s="24">
        <v>28</v>
      </c>
      <c r="B31" s="25" t="s">
        <v>7</v>
      </c>
      <c r="C31" s="17">
        <v>0.74</v>
      </c>
      <c r="D31" s="17">
        <v>-2.74</v>
      </c>
      <c r="E31" s="17">
        <v>2.23</v>
      </c>
      <c r="F31" s="17">
        <v>0.24</v>
      </c>
      <c r="G31" s="17">
        <v>-0.12</v>
      </c>
    </row>
    <row r="32" spans="1:7" ht="13.5" customHeight="1">
      <c r="A32" s="27">
        <v>29</v>
      </c>
      <c r="B32" s="28" t="s">
        <v>7</v>
      </c>
      <c r="C32" s="17">
        <v>0.75</v>
      </c>
      <c r="D32" s="17">
        <v>-2.76</v>
      </c>
      <c r="E32" s="17">
        <v>2.23</v>
      </c>
      <c r="F32" s="17">
        <v>0.25</v>
      </c>
      <c r="G32" s="17">
        <v>-0.12</v>
      </c>
    </row>
    <row r="33" spans="1:7" ht="13.5" customHeight="1">
      <c r="A33" s="24">
        <v>30</v>
      </c>
      <c r="B33" s="25" t="s">
        <v>7</v>
      </c>
      <c r="C33" s="17">
        <v>0.76</v>
      </c>
      <c r="D33" s="17">
        <v>-2.77</v>
      </c>
      <c r="E33" s="17">
        <v>2.22</v>
      </c>
      <c r="F33" s="17">
        <v>0.25</v>
      </c>
      <c r="G33" s="17">
        <v>-0.11</v>
      </c>
    </row>
    <row r="34" spans="1:7" ht="13.5" customHeight="1">
      <c r="A34" s="24">
        <v>31</v>
      </c>
      <c r="B34" s="25" t="s">
        <v>7</v>
      </c>
      <c r="C34" s="17">
        <v>0.76</v>
      </c>
      <c r="D34" s="17">
        <v>-2.79</v>
      </c>
      <c r="E34" s="17">
        <v>2.21</v>
      </c>
      <c r="F34" s="17">
        <v>0.25</v>
      </c>
      <c r="G34" s="17">
        <v>-0.11</v>
      </c>
    </row>
    <row r="35" spans="1:7" ht="13.5" customHeight="1">
      <c r="A35" s="29" t="s">
        <v>8</v>
      </c>
      <c r="B35" s="30"/>
      <c r="C35" s="31">
        <f>AVERAGE(C4:C34)</f>
        <v>0.5445161290322581</v>
      </c>
      <c r="D35" s="31">
        <f>AVERAGE(D4:D34)</f>
        <v>-2.680645161290323</v>
      </c>
      <c r="E35" s="31">
        <f>AVERAGE(E4:E34)</f>
        <v>2.2506451612903224</v>
      </c>
      <c r="F35" s="31">
        <f>AVERAGE(F4:F34)</f>
        <v>0.08193548387096775</v>
      </c>
      <c r="G35" s="31">
        <f>AVERAGE(G4:G34)</f>
        <v>-0.2370967741935485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6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0.76</v>
      </c>
      <c r="D4" s="17">
        <v>-2.8</v>
      </c>
      <c r="E4" s="17">
        <v>2.21</v>
      </c>
      <c r="F4" s="17">
        <v>0.25</v>
      </c>
      <c r="G4" s="17">
        <v>-0.12</v>
      </c>
    </row>
    <row r="5" spans="1:7" ht="13.5" customHeight="1">
      <c r="A5" s="27">
        <v>2</v>
      </c>
      <c r="B5" s="28" t="s">
        <v>7</v>
      </c>
      <c r="C5" s="17">
        <v>0.92</v>
      </c>
      <c r="D5" s="17">
        <v>-2.69</v>
      </c>
      <c r="E5" s="17">
        <v>2.37</v>
      </c>
      <c r="F5" s="17">
        <v>0.43</v>
      </c>
      <c r="G5" s="17">
        <v>0.02</v>
      </c>
    </row>
    <row r="6" spans="1:7" ht="13.5" customHeight="1">
      <c r="A6" s="24">
        <v>3</v>
      </c>
      <c r="B6" s="25" t="s">
        <v>7</v>
      </c>
      <c r="C6" s="17">
        <v>1.43</v>
      </c>
      <c r="D6" s="17">
        <v>-2.27</v>
      </c>
      <c r="E6" s="17">
        <v>2.7</v>
      </c>
      <c r="F6" s="17">
        <v>0.96</v>
      </c>
      <c r="G6" s="17">
        <v>0.32</v>
      </c>
    </row>
    <row r="7" spans="1:7" ht="13.5" customHeight="1">
      <c r="A7" s="24">
        <v>4</v>
      </c>
      <c r="B7" s="25" t="s">
        <v>7</v>
      </c>
      <c r="C7" s="17">
        <v>1.63</v>
      </c>
      <c r="D7" s="17">
        <v>-2.1</v>
      </c>
      <c r="E7" s="17">
        <v>2.7</v>
      </c>
      <c r="F7" s="17">
        <v>1.24</v>
      </c>
      <c r="G7" s="17">
        <v>0.44</v>
      </c>
    </row>
    <row r="8" spans="1:7" ht="13.5" customHeight="1">
      <c r="A8" s="27">
        <v>5</v>
      </c>
      <c r="B8" s="28" t="s">
        <v>7</v>
      </c>
      <c r="C8" s="17">
        <v>1.74</v>
      </c>
      <c r="D8" s="17">
        <v>-2.01</v>
      </c>
      <c r="E8" s="17">
        <v>2.68</v>
      </c>
      <c r="F8" s="17">
        <v>1.38</v>
      </c>
      <c r="G8" s="17">
        <v>0.51</v>
      </c>
    </row>
    <row r="9" spans="1:7" ht="13.5" customHeight="1">
      <c r="A9" s="24">
        <v>6</v>
      </c>
      <c r="B9" s="25" t="s">
        <v>7</v>
      </c>
      <c r="C9" s="17">
        <v>1.79</v>
      </c>
      <c r="D9" s="17">
        <v>-1.94</v>
      </c>
      <c r="E9" s="17">
        <v>2.66</v>
      </c>
      <c r="F9" s="17">
        <v>1.45</v>
      </c>
      <c r="G9" s="17">
        <v>0.57</v>
      </c>
    </row>
    <row r="10" spans="1:7" ht="13.5" customHeight="1">
      <c r="A10" s="24">
        <v>7</v>
      </c>
      <c r="B10" s="25" t="s">
        <v>7</v>
      </c>
      <c r="C10" s="17">
        <v>1.81</v>
      </c>
      <c r="D10" s="17">
        <v>-1.86</v>
      </c>
      <c r="E10" s="17">
        <v>2.64</v>
      </c>
      <c r="F10" s="17">
        <v>1.48</v>
      </c>
      <c r="G10" s="17">
        <v>0.62</v>
      </c>
    </row>
    <row r="11" spans="1:7" ht="13.5" customHeight="1">
      <c r="A11" s="27">
        <v>8</v>
      </c>
      <c r="B11" s="28" t="s">
        <v>7</v>
      </c>
      <c r="C11" s="17">
        <v>1.82</v>
      </c>
      <c r="D11" s="17">
        <v>-1.81</v>
      </c>
      <c r="E11" s="17">
        <v>2.63</v>
      </c>
      <c r="F11" s="17">
        <v>1.48</v>
      </c>
      <c r="G11" s="17">
        <v>0.66</v>
      </c>
    </row>
    <row r="12" spans="1:7" ht="13.5" customHeight="1">
      <c r="A12" s="24">
        <v>9</v>
      </c>
      <c r="B12" s="25" t="s">
        <v>7</v>
      </c>
      <c r="C12" s="17">
        <v>1.92</v>
      </c>
      <c r="D12" s="17">
        <v>-1.74</v>
      </c>
      <c r="E12" s="17">
        <v>2.7</v>
      </c>
      <c r="F12" s="17">
        <v>1.53</v>
      </c>
      <c r="G12" s="17">
        <v>0.76</v>
      </c>
    </row>
    <row r="13" spans="1:7" ht="13.5" customHeight="1">
      <c r="A13" s="24">
        <v>10</v>
      </c>
      <c r="B13" s="25" t="s">
        <v>7</v>
      </c>
      <c r="C13" s="17">
        <v>1.93</v>
      </c>
      <c r="D13" s="17">
        <v>-1.67</v>
      </c>
      <c r="E13" s="17">
        <v>2.7</v>
      </c>
      <c r="F13" s="17">
        <v>1.54</v>
      </c>
      <c r="G13" s="17">
        <v>0.81</v>
      </c>
    </row>
    <row r="14" spans="1:7" ht="13.5" customHeight="1">
      <c r="A14" s="27">
        <v>11</v>
      </c>
      <c r="B14" s="28" t="s">
        <v>7</v>
      </c>
      <c r="C14" s="17">
        <v>1.92</v>
      </c>
      <c r="D14" s="17">
        <v>-1.59</v>
      </c>
      <c r="E14" s="17">
        <v>2.71</v>
      </c>
      <c r="F14" s="17">
        <v>1.56</v>
      </c>
      <c r="G14" s="17">
        <v>0.87</v>
      </c>
    </row>
    <row r="15" spans="1:7" ht="13.5" customHeight="1">
      <c r="A15" s="24">
        <v>12</v>
      </c>
      <c r="B15" s="25" t="s">
        <v>7</v>
      </c>
      <c r="C15" s="17">
        <v>1.91</v>
      </c>
      <c r="D15" s="17">
        <v>-1.51</v>
      </c>
      <c r="E15" s="17">
        <v>2.71</v>
      </c>
      <c r="F15" s="17">
        <v>1.57</v>
      </c>
      <c r="G15" s="17">
        <v>0.91</v>
      </c>
    </row>
    <row r="16" spans="1:7" ht="13.5" customHeight="1">
      <c r="A16" s="24">
        <v>13</v>
      </c>
      <c r="B16" s="25" t="s">
        <v>7</v>
      </c>
      <c r="C16" s="17">
        <v>1.9</v>
      </c>
      <c r="D16" s="17">
        <v>-1.45</v>
      </c>
      <c r="E16" s="17">
        <v>2.7</v>
      </c>
      <c r="F16" s="17">
        <v>1.58</v>
      </c>
      <c r="G16" s="17">
        <v>0.95</v>
      </c>
    </row>
    <row r="17" spans="1:7" ht="13.5" customHeight="1">
      <c r="A17" s="27">
        <v>14</v>
      </c>
      <c r="B17" s="28" t="s">
        <v>7</v>
      </c>
      <c r="C17" s="17">
        <v>1.88</v>
      </c>
      <c r="D17" s="17">
        <v>-1.39</v>
      </c>
      <c r="E17" s="17">
        <v>2.69</v>
      </c>
      <c r="F17" s="17">
        <v>1.58</v>
      </c>
      <c r="G17" s="17">
        <v>0.98</v>
      </c>
    </row>
    <row r="18" spans="1:7" ht="13.5" customHeight="1">
      <c r="A18" s="24">
        <v>15</v>
      </c>
      <c r="B18" s="25" t="s">
        <v>7</v>
      </c>
      <c r="C18" s="17">
        <v>1.88</v>
      </c>
      <c r="D18" s="17">
        <v>-1.34</v>
      </c>
      <c r="E18" s="17">
        <v>2.69</v>
      </c>
      <c r="F18" s="17">
        <v>1.57</v>
      </c>
      <c r="G18" s="17">
        <v>1</v>
      </c>
    </row>
    <row r="19" spans="1:7" ht="13.5" customHeight="1">
      <c r="A19" s="24">
        <v>16</v>
      </c>
      <c r="B19" s="25" t="s">
        <v>7</v>
      </c>
      <c r="C19" s="17">
        <v>1.87</v>
      </c>
      <c r="D19" s="17">
        <v>-1.32</v>
      </c>
      <c r="E19" s="17">
        <v>2.68</v>
      </c>
      <c r="F19" s="17">
        <v>1.57</v>
      </c>
      <c r="G19" s="17">
        <v>1.03</v>
      </c>
    </row>
    <row r="20" spans="1:7" ht="13.5" customHeight="1">
      <c r="A20" s="27">
        <v>17</v>
      </c>
      <c r="B20" s="28" t="s">
        <v>7</v>
      </c>
      <c r="C20" s="17">
        <v>1.84</v>
      </c>
      <c r="D20" s="17">
        <v>-1.31</v>
      </c>
      <c r="E20" s="17">
        <v>2.67</v>
      </c>
      <c r="F20" s="17">
        <v>1.55</v>
      </c>
      <c r="G20" s="17">
        <v>1.05</v>
      </c>
    </row>
    <row r="21" spans="1:7" ht="13.5" customHeight="1">
      <c r="A21" s="24">
        <v>18</v>
      </c>
      <c r="B21" s="25" t="s">
        <v>7</v>
      </c>
      <c r="C21" s="17">
        <v>1.8</v>
      </c>
      <c r="D21" s="17">
        <v>-1.31</v>
      </c>
      <c r="E21" s="17">
        <v>2.66</v>
      </c>
      <c r="F21" s="17">
        <v>1.53</v>
      </c>
      <c r="G21" s="17">
        <v>1.06</v>
      </c>
    </row>
    <row r="22" spans="1:7" ht="13.5" customHeight="1">
      <c r="A22" s="24">
        <v>19</v>
      </c>
      <c r="B22" s="25" t="s">
        <v>7</v>
      </c>
      <c r="C22" s="17">
        <v>1.78</v>
      </c>
      <c r="D22" s="17">
        <v>-1.31</v>
      </c>
      <c r="E22" s="17">
        <v>2.66</v>
      </c>
      <c r="F22" s="17">
        <v>1.52</v>
      </c>
      <c r="G22" s="17">
        <v>1.07</v>
      </c>
    </row>
    <row r="23" spans="1:7" ht="13.5" customHeight="1">
      <c r="A23" s="27">
        <v>20</v>
      </c>
      <c r="B23" s="28" t="s">
        <v>7</v>
      </c>
      <c r="C23" s="17">
        <v>1.75</v>
      </c>
      <c r="D23" s="17">
        <v>-1.3</v>
      </c>
      <c r="E23" s="17">
        <v>2.65</v>
      </c>
      <c r="F23" s="17">
        <v>1.5</v>
      </c>
      <c r="G23" s="17">
        <v>1.08</v>
      </c>
    </row>
    <row r="24" spans="1:7" ht="13.5" customHeight="1">
      <c r="A24" s="24">
        <v>21</v>
      </c>
      <c r="B24" s="25" t="s">
        <v>7</v>
      </c>
      <c r="C24" s="17">
        <v>1.72</v>
      </c>
      <c r="D24" s="17">
        <v>-1.3</v>
      </c>
      <c r="E24" s="17">
        <v>2.64</v>
      </c>
      <c r="F24" s="17">
        <v>1.47</v>
      </c>
      <c r="G24" s="17">
        <v>1.08</v>
      </c>
    </row>
    <row r="25" spans="1:7" ht="13.5" customHeight="1">
      <c r="A25" s="24">
        <v>22</v>
      </c>
      <c r="B25" s="25" t="s">
        <v>7</v>
      </c>
      <c r="C25" s="17">
        <v>1.7</v>
      </c>
      <c r="D25" s="17">
        <v>-1.32</v>
      </c>
      <c r="E25" s="17">
        <v>2.64</v>
      </c>
      <c r="F25" s="17">
        <v>1.46</v>
      </c>
      <c r="G25" s="17">
        <v>1.1</v>
      </c>
    </row>
    <row r="26" spans="1:7" ht="13.5" customHeight="1">
      <c r="A26" s="27">
        <v>23</v>
      </c>
      <c r="B26" s="28" t="s">
        <v>7</v>
      </c>
      <c r="C26" s="17">
        <v>1.68</v>
      </c>
      <c r="D26" s="17">
        <v>-1.33</v>
      </c>
      <c r="E26" s="17">
        <v>2.65</v>
      </c>
      <c r="F26" s="17">
        <v>1.45</v>
      </c>
      <c r="G26" s="17">
        <v>1.12</v>
      </c>
    </row>
    <row r="27" spans="1:7" ht="13.5" customHeight="1">
      <c r="A27" s="24">
        <v>24</v>
      </c>
      <c r="B27" s="25" t="s">
        <v>7</v>
      </c>
      <c r="C27" s="17">
        <v>1.66</v>
      </c>
      <c r="D27" s="17">
        <v>-1.35</v>
      </c>
      <c r="E27" s="17">
        <v>2.65</v>
      </c>
      <c r="F27" s="17">
        <v>1.43</v>
      </c>
      <c r="G27" s="17">
        <v>1.12</v>
      </c>
    </row>
    <row r="28" spans="1:7" ht="13.5" customHeight="1">
      <c r="A28" s="24">
        <v>25</v>
      </c>
      <c r="B28" s="25" t="s">
        <v>7</v>
      </c>
      <c r="C28" s="17">
        <v>1.64</v>
      </c>
      <c r="D28" s="17">
        <v>-1.38</v>
      </c>
      <c r="E28" s="17">
        <v>2.64</v>
      </c>
      <c r="F28" s="17">
        <v>1.4</v>
      </c>
      <c r="G28" s="17"/>
    </row>
    <row r="29" spans="1:7" ht="13.5" customHeight="1">
      <c r="A29" s="27">
        <v>26</v>
      </c>
      <c r="B29" s="28" t="s">
        <v>7</v>
      </c>
      <c r="C29" s="17">
        <v>1.63</v>
      </c>
      <c r="D29" s="17">
        <v>-1.41</v>
      </c>
      <c r="E29" s="17">
        <v>2.64</v>
      </c>
      <c r="F29" s="17">
        <v>1.38</v>
      </c>
      <c r="G29" s="17"/>
    </row>
    <row r="30" spans="1:7" ht="13.5" customHeight="1">
      <c r="A30" s="24">
        <v>27</v>
      </c>
      <c r="B30" s="25" t="s">
        <v>7</v>
      </c>
      <c r="C30" s="17">
        <v>1.6</v>
      </c>
      <c r="D30" s="17">
        <v>-1.44</v>
      </c>
      <c r="E30" s="17">
        <v>2.63</v>
      </c>
      <c r="F30" s="17">
        <v>1.36</v>
      </c>
      <c r="G30" s="17"/>
    </row>
    <row r="31" spans="1:7" ht="13.5" customHeight="1">
      <c r="A31" s="24">
        <v>28</v>
      </c>
      <c r="B31" s="25" t="s">
        <v>7</v>
      </c>
      <c r="C31" s="17">
        <v>1.59</v>
      </c>
      <c r="D31" s="17">
        <v>-1.47</v>
      </c>
      <c r="E31" s="17">
        <v>2.63</v>
      </c>
      <c r="F31" s="17">
        <v>1.34</v>
      </c>
      <c r="G31" s="17">
        <v>1.11</v>
      </c>
    </row>
    <row r="32" spans="1:7" ht="13.5" customHeight="1">
      <c r="A32" s="27">
        <v>29</v>
      </c>
      <c r="B32" s="28" t="s">
        <v>7</v>
      </c>
      <c r="C32" s="17">
        <v>1.57</v>
      </c>
      <c r="D32" s="17">
        <v>-1.5</v>
      </c>
      <c r="E32" s="17">
        <v>2.62</v>
      </c>
      <c r="F32" s="17">
        <v>1.32</v>
      </c>
      <c r="G32" s="17">
        <v>1.11</v>
      </c>
    </row>
    <row r="33" spans="1:7" ht="13.5" customHeight="1">
      <c r="A33" s="24">
        <v>30</v>
      </c>
      <c r="B33" s="25" t="s">
        <v>7</v>
      </c>
      <c r="C33" s="17">
        <v>1.55</v>
      </c>
      <c r="D33" s="17">
        <v>-1.52</v>
      </c>
      <c r="E33" s="17">
        <v>2.62</v>
      </c>
      <c r="F33" s="17">
        <v>1.3</v>
      </c>
      <c r="G33" s="17">
        <v>1.11</v>
      </c>
    </row>
    <row r="34" spans="1:7" ht="13.5" customHeight="1">
      <c r="A34" s="24"/>
      <c r="B34" s="25"/>
      <c r="C34" s="17"/>
      <c r="D34" s="17"/>
      <c r="E34" s="17"/>
      <c r="F34" s="17"/>
      <c r="G34" s="17"/>
    </row>
    <row r="35" spans="1:7" ht="13.5" customHeight="1">
      <c r="A35" s="29" t="s">
        <v>8</v>
      </c>
      <c r="B35" s="30"/>
      <c r="C35" s="31">
        <f>AVERAGE(C4:C34)</f>
        <v>1.6873333333333336</v>
      </c>
      <c r="D35" s="31">
        <f>AVERAGE(D4:D34)</f>
        <v>-1.6246666666666663</v>
      </c>
      <c r="E35" s="31">
        <f>AVERAGE(E4:E34)</f>
        <v>2.639</v>
      </c>
      <c r="F35" s="31">
        <f>AVERAGE(F4:F34)</f>
        <v>1.372666666666667</v>
      </c>
      <c r="G35" s="31">
        <f>AVERAGE(G4:G34)</f>
        <v>0.8274074074074075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7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33">
        <v>1.54</v>
      </c>
      <c r="D4" s="33">
        <v>-1.51</v>
      </c>
      <c r="E4" s="33">
        <v>2.63</v>
      </c>
      <c r="F4" s="33">
        <v>1.29</v>
      </c>
      <c r="G4" s="33">
        <v>1.11</v>
      </c>
    </row>
    <row r="5" spans="1:7" ht="13.5" customHeight="1">
      <c r="A5" s="27">
        <v>2</v>
      </c>
      <c r="B5" s="28" t="s">
        <v>7</v>
      </c>
      <c r="C5" s="33">
        <v>1.53</v>
      </c>
      <c r="D5" s="33">
        <v>-1.49</v>
      </c>
      <c r="E5" s="33">
        <v>2.63</v>
      </c>
      <c r="F5" s="33">
        <v>1.28</v>
      </c>
      <c r="G5" s="33">
        <v>1.11</v>
      </c>
    </row>
    <row r="6" spans="1:7" ht="13.5" customHeight="1">
      <c r="A6" s="24">
        <v>3</v>
      </c>
      <c r="B6" s="25" t="s">
        <v>7</v>
      </c>
      <c r="C6" s="33">
        <v>1.52</v>
      </c>
      <c r="D6" s="33">
        <v>-1.48</v>
      </c>
      <c r="E6" s="33">
        <v>2.63</v>
      </c>
      <c r="F6" s="33">
        <v>1.26</v>
      </c>
      <c r="G6" s="33">
        <v>1.1</v>
      </c>
    </row>
    <row r="7" spans="1:7" ht="13.5" customHeight="1">
      <c r="A7" s="24">
        <v>4</v>
      </c>
      <c r="B7" s="25" t="s">
        <v>7</v>
      </c>
      <c r="C7" s="33">
        <v>1.5</v>
      </c>
      <c r="D7" s="33">
        <v>-1.48</v>
      </c>
      <c r="E7" s="33">
        <v>2.62</v>
      </c>
      <c r="F7" s="33">
        <v>1.25</v>
      </c>
      <c r="G7" s="33">
        <v>1.09</v>
      </c>
    </row>
    <row r="8" spans="1:7" ht="13.5" customHeight="1">
      <c r="A8" s="27">
        <v>5</v>
      </c>
      <c r="B8" s="28" t="s">
        <v>7</v>
      </c>
      <c r="C8" s="33">
        <v>1.49</v>
      </c>
      <c r="D8" s="33">
        <v>-1.48</v>
      </c>
      <c r="E8" s="33">
        <v>2.63</v>
      </c>
      <c r="F8" s="33">
        <v>1.23</v>
      </c>
      <c r="G8" s="33">
        <v>1.08</v>
      </c>
    </row>
    <row r="9" spans="1:7" ht="13.5" customHeight="1">
      <c r="A9" s="24">
        <v>6</v>
      </c>
      <c r="B9" s="25" t="s">
        <v>7</v>
      </c>
      <c r="C9" s="33">
        <v>1.47</v>
      </c>
      <c r="D9" s="33">
        <v>-1.48</v>
      </c>
      <c r="E9" s="33">
        <v>2.64</v>
      </c>
      <c r="F9" s="33">
        <v>1.21</v>
      </c>
      <c r="G9" s="33">
        <v>1.07</v>
      </c>
    </row>
    <row r="10" spans="1:7" ht="13.5" customHeight="1">
      <c r="A10" s="24">
        <v>7</v>
      </c>
      <c r="B10" s="25" t="s">
        <v>7</v>
      </c>
      <c r="C10" s="33">
        <v>1.46</v>
      </c>
      <c r="D10" s="33">
        <v>-1.48</v>
      </c>
      <c r="E10" s="33">
        <v>2.63</v>
      </c>
      <c r="F10" s="33">
        <v>1.2</v>
      </c>
      <c r="G10" s="33">
        <v>1.06</v>
      </c>
    </row>
    <row r="11" spans="1:7" ht="13.5" customHeight="1">
      <c r="A11" s="27">
        <v>8</v>
      </c>
      <c r="B11" s="28" t="s">
        <v>7</v>
      </c>
      <c r="C11" s="33">
        <v>1.44</v>
      </c>
      <c r="D11" s="33">
        <v>-1.48</v>
      </c>
      <c r="E11" s="33">
        <v>2.63</v>
      </c>
      <c r="F11" s="33">
        <v>1.18</v>
      </c>
      <c r="G11" s="33">
        <v>1.04</v>
      </c>
    </row>
    <row r="12" spans="1:7" ht="13.5" customHeight="1">
      <c r="A12" s="24">
        <v>9</v>
      </c>
      <c r="B12" s="25" t="s">
        <v>7</v>
      </c>
      <c r="C12" s="33">
        <v>1.43</v>
      </c>
      <c r="D12" s="33">
        <v>-1.49</v>
      </c>
      <c r="E12" s="33">
        <v>2.62</v>
      </c>
      <c r="F12" s="33">
        <v>1.16</v>
      </c>
      <c r="G12" s="33">
        <v>1.03</v>
      </c>
    </row>
    <row r="13" spans="1:7" ht="13.5" customHeight="1">
      <c r="A13" s="24">
        <v>10</v>
      </c>
      <c r="B13" s="25" t="s">
        <v>7</v>
      </c>
      <c r="C13" s="33">
        <v>1.42</v>
      </c>
      <c r="D13" s="33">
        <v>-1.49</v>
      </c>
      <c r="E13" s="33">
        <v>2.62</v>
      </c>
      <c r="F13" s="33">
        <v>1.15</v>
      </c>
      <c r="G13" s="33">
        <v>1.03</v>
      </c>
    </row>
    <row r="14" spans="1:7" ht="13.5" customHeight="1">
      <c r="A14" s="27">
        <v>11</v>
      </c>
      <c r="B14" s="28" t="s">
        <v>7</v>
      </c>
      <c r="C14" s="33">
        <v>1.4</v>
      </c>
      <c r="D14" s="33">
        <v>-1.5</v>
      </c>
      <c r="E14" s="33">
        <v>2.61</v>
      </c>
      <c r="F14" s="33">
        <v>1.13</v>
      </c>
      <c r="G14" s="33">
        <v>1.01</v>
      </c>
    </row>
    <row r="15" spans="1:7" ht="13.5" customHeight="1">
      <c r="A15" s="24">
        <v>12</v>
      </c>
      <c r="B15" s="25" t="s">
        <v>7</v>
      </c>
      <c r="C15" s="33">
        <v>1.39</v>
      </c>
      <c r="D15" s="33">
        <v>-1.51</v>
      </c>
      <c r="E15" s="33">
        <v>2.61</v>
      </c>
      <c r="F15" s="33">
        <v>1.11</v>
      </c>
      <c r="G15" s="33">
        <v>1</v>
      </c>
    </row>
    <row r="16" spans="1:7" ht="13.5" customHeight="1">
      <c r="A16" s="24">
        <v>13</v>
      </c>
      <c r="B16" s="25" t="s">
        <v>7</v>
      </c>
      <c r="C16" s="33">
        <v>1.38</v>
      </c>
      <c r="D16" s="33">
        <v>-1.51</v>
      </c>
      <c r="E16" s="33">
        <v>2.6</v>
      </c>
      <c r="F16" s="33">
        <v>1.11</v>
      </c>
      <c r="G16" s="33">
        <v>0.99</v>
      </c>
    </row>
    <row r="17" spans="1:7" ht="13.5" customHeight="1">
      <c r="A17" s="27">
        <v>14</v>
      </c>
      <c r="B17" s="28" t="s">
        <v>7</v>
      </c>
      <c r="C17" s="33">
        <v>1.37</v>
      </c>
      <c r="D17" s="33">
        <v>-1.51</v>
      </c>
      <c r="E17" s="33">
        <v>2.6</v>
      </c>
      <c r="F17" s="33">
        <v>1.09</v>
      </c>
      <c r="G17" s="33">
        <v>0.98</v>
      </c>
    </row>
    <row r="18" spans="1:7" ht="13.5" customHeight="1">
      <c r="A18" s="24">
        <v>15</v>
      </c>
      <c r="B18" s="25" t="s">
        <v>7</v>
      </c>
      <c r="C18" s="33">
        <v>1.35</v>
      </c>
      <c r="D18" s="33">
        <v>-1.51</v>
      </c>
      <c r="E18" s="33">
        <v>2.6</v>
      </c>
      <c r="F18" s="33">
        <v>1.07</v>
      </c>
      <c r="G18" s="33">
        <v>0.96</v>
      </c>
    </row>
    <row r="19" spans="1:7" ht="13.5" customHeight="1">
      <c r="A19" s="24">
        <v>16</v>
      </c>
      <c r="B19" s="25" t="s">
        <v>7</v>
      </c>
      <c r="C19" s="33">
        <v>1.34</v>
      </c>
      <c r="D19" s="33">
        <v>-1.51</v>
      </c>
      <c r="E19" s="33">
        <v>2.59</v>
      </c>
      <c r="F19" s="33">
        <v>1.06</v>
      </c>
      <c r="G19" s="33">
        <v>0.95</v>
      </c>
    </row>
    <row r="20" spans="1:7" ht="13.5" customHeight="1">
      <c r="A20" s="27">
        <v>17</v>
      </c>
      <c r="B20" s="28" t="s">
        <v>7</v>
      </c>
      <c r="C20" s="33">
        <v>1.33</v>
      </c>
      <c r="D20" s="33">
        <v>-1.52</v>
      </c>
      <c r="E20" s="33">
        <v>2.59</v>
      </c>
      <c r="F20" s="33">
        <v>1.04</v>
      </c>
      <c r="G20" s="33">
        <v>0.94</v>
      </c>
    </row>
    <row r="21" spans="1:7" ht="13.5" customHeight="1">
      <c r="A21" s="24">
        <v>18</v>
      </c>
      <c r="B21" s="25" t="s">
        <v>7</v>
      </c>
      <c r="C21" s="33">
        <v>1.32</v>
      </c>
      <c r="D21" s="33">
        <v>-1.53</v>
      </c>
      <c r="E21" s="33">
        <v>2.58</v>
      </c>
      <c r="F21" s="33">
        <v>1.02</v>
      </c>
      <c r="G21" s="33">
        <v>0.92</v>
      </c>
    </row>
    <row r="22" spans="1:7" ht="13.5" customHeight="1">
      <c r="A22" s="24">
        <v>19</v>
      </c>
      <c r="B22" s="25" t="s">
        <v>7</v>
      </c>
      <c r="C22" s="33">
        <v>1.31</v>
      </c>
      <c r="D22" s="33">
        <v>-1.53</v>
      </c>
      <c r="E22" s="33">
        <v>2.58</v>
      </c>
      <c r="F22" s="33">
        <v>1.01</v>
      </c>
      <c r="G22" s="33">
        <v>0.9</v>
      </c>
    </row>
    <row r="23" spans="1:7" ht="13.5" customHeight="1">
      <c r="A23" s="27">
        <v>20</v>
      </c>
      <c r="B23" s="28" t="s">
        <v>7</v>
      </c>
      <c r="C23" s="33">
        <v>1.29</v>
      </c>
      <c r="D23" s="33">
        <v>-1.53</v>
      </c>
      <c r="E23" s="33">
        <v>2.57</v>
      </c>
      <c r="F23" s="33">
        <v>1</v>
      </c>
      <c r="G23" s="33">
        <v>0.86</v>
      </c>
    </row>
    <row r="24" spans="1:7" ht="13.5" customHeight="1">
      <c r="A24" s="24">
        <v>21</v>
      </c>
      <c r="B24" s="25" t="s">
        <v>7</v>
      </c>
      <c r="C24" s="33">
        <v>1.28</v>
      </c>
      <c r="D24" s="33">
        <v>-1.53</v>
      </c>
      <c r="E24" s="33">
        <v>2.56</v>
      </c>
      <c r="F24" s="33">
        <v>0.98</v>
      </c>
      <c r="G24" s="33">
        <v>0.82</v>
      </c>
    </row>
    <row r="25" spans="1:7" ht="13.5" customHeight="1">
      <c r="A25" s="24">
        <v>22</v>
      </c>
      <c r="B25" s="25" t="s">
        <v>7</v>
      </c>
      <c r="C25" s="33">
        <v>1.26</v>
      </c>
      <c r="D25" s="33">
        <v>-1.53</v>
      </c>
      <c r="E25" s="33">
        <v>2.55</v>
      </c>
      <c r="F25" s="33">
        <v>0.96</v>
      </c>
      <c r="G25" s="33">
        <v>0.78</v>
      </c>
    </row>
    <row r="26" spans="1:7" ht="13.5" customHeight="1">
      <c r="A26" s="27">
        <v>23</v>
      </c>
      <c r="B26" s="28" t="s">
        <v>7</v>
      </c>
      <c r="C26" s="33">
        <v>1.25</v>
      </c>
      <c r="D26" s="33">
        <v>-1.53</v>
      </c>
      <c r="E26" s="33">
        <v>2.55</v>
      </c>
      <c r="F26" s="33">
        <v>0.94</v>
      </c>
      <c r="G26" s="33">
        <v>0.75</v>
      </c>
    </row>
    <row r="27" spans="1:7" ht="13.5" customHeight="1">
      <c r="A27" s="24">
        <v>24</v>
      </c>
      <c r="B27" s="25" t="s">
        <v>7</v>
      </c>
      <c r="C27" s="33">
        <v>1.24</v>
      </c>
      <c r="D27" s="33">
        <v>-1.54</v>
      </c>
      <c r="E27" s="33">
        <v>2.54</v>
      </c>
      <c r="F27" s="33">
        <v>0.92</v>
      </c>
      <c r="G27" s="33">
        <v>0.71</v>
      </c>
    </row>
    <row r="28" spans="1:7" ht="13.5" customHeight="1">
      <c r="A28" s="24">
        <v>25</v>
      </c>
      <c r="B28" s="25" t="s">
        <v>7</v>
      </c>
      <c r="C28" s="33">
        <v>1.23</v>
      </c>
      <c r="D28" s="33">
        <v>-1.55</v>
      </c>
      <c r="E28" s="33">
        <v>2.53</v>
      </c>
      <c r="F28" s="33">
        <v>0.9</v>
      </c>
      <c r="G28" s="33">
        <v>0.67</v>
      </c>
    </row>
    <row r="29" spans="1:7" ht="13.5" customHeight="1">
      <c r="A29" s="27">
        <v>26</v>
      </c>
      <c r="B29" s="28" t="s">
        <v>7</v>
      </c>
      <c r="C29" s="33">
        <v>1.21</v>
      </c>
      <c r="D29" s="33">
        <v>-1.55</v>
      </c>
      <c r="E29" s="33">
        <v>2.53</v>
      </c>
      <c r="F29" s="33">
        <v>0.88</v>
      </c>
      <c r="G29" s="33">
        <v>0.64</v>
      </c>
    </row>
    <row r="30" spans="1:7" ht="13.5" customHeight="1">
      <c r="A30" s="24">
        <v>27</v>
      </c>
      <c r="B30" s="25" t="s">
        <v>7</v>
      </c>
      <c r="C30" s="33">
        <v>1.2</v>
      </c>
      <c r="D30" s="33">
        <v>-1.56</v>
      </c>
      <c r="E30" s="33">
        <v>2.52</v>
      </c>
      <c r="F30" s="33">
        <v>0.86</v>
      </c>
      <c r="G30" s="33">
        <v>0.6</v>
      </c>
    </row>
    <row r="31" spans="1:7" ht="13.5" customHeight="1">
      <c r="A31" s="24">
        <v>28</v>
      </c>
      <c r="B31" s="25" t="s">
        <v>7</v>
      </c>
      <c r="C31" s="33">
        <v>1.19</v>
      </c>
      <c r="D31" s="33">
        <v>-1.57</v>
      </c>
      <c r="E31" s="33">
        <v>2.52</v>
      </c>
      <c r="F31" s="33">
        <v>0.84</v>
      </c>
      <c r="G31" s="33">
        <v>0.57</v>
      </c>
    </row>
    <row r="32" spans="1:7" ht="13.5" customHeight="1">
      <c r="A32" s="27">
        <v>29</v>
      </c>
      <c r="B32" s="28" t="s">
        <v>7</v>
      </c>
      <c r="C32" s="33">
        <v>1.18</v>
      </c>
      <c r="D32" s="33">
        <v>-1.58</v>
      </c>
      <c r="E32" s="33">
        <v>2.51</v>
      </c>
      <c r="F32" s="33">
        <v>0.81</v>
      </c>
      <c r="G32" s="33">
        <v>0.53</v>
      </c>
    </row>
    <row r="33" spans="1:7" ht="13.5" customHeight="1">
      <c r="A33" s="24">
        <v>30</v>
      </c>
      <c r="B33" s="25" t="s">
        <v>7</v>
      </c>
      <c r="C33" s="33">
        <v>1.16</v>
      </c>
      <c r="D33" s="33">
        <v>-1.58</v>
      </c>
      <c r="E33" s="33">
        <v>2.5</v>
      </c>
      <c r="F33" s="33">
        <v>0.79</v>
      </c>
      <c r="G33" s="33">
        <v>0.5</v>
      </c>
    </row>
    <row r="34" spans="1:7" ht="13.5" customHeight="1">
      <c r="A34" s="24">
        <v>31</v>
      </c>
      <c r="B34" s="25" t="s">
        <v>7</v>
      </c>
      <c r="C34" s="33">
        <v>1.15</v>
      </c>
      <c r="D34" s="33">
        <v>-1.59</v>
      </c>
      <c r="E34" s="33">
        <v>2.5</v>
      </c>
      <c r="F34" s="33">
        <v>0.77</v>
      </c>
      <c r="G34" s="33">
        <v>0.46</v>
      </c>
    </row>
    <row r="35" spans="1:7" ht="13.5" customHeight="1">
      <c r="A35" s="29" t="s">
        <v>8</v>
      </c>
      <c r="B35" s="30"/>
      <c r="C35" s="31">
        <f>AVERAGE(C4:C34)</f>
        <v>1.3429032258064515</v>
      </c>
      <c r="D35" s="31">
        <f>AVERAGE(D4:D34)</f>
        <v>-1.5203225806451617</v>
      </c>
      <c r="E35" s="31">
        <f>AVERAGE(E4:E34)</f>
        <v>2.581290322580645</v>
      </c>
      <c r="F35" s="31">
        <f>AVERAGE(F4:F34)</f>
        <v>1.0483870967741935</v>
      </c>
      <c r="G35" s="31">
        <f>AVERAGE(G4:G34)</f>
        <v>0.8793548387096777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8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1.13</v>
      </c>
      <c r="D4" s="17">
        <v>-1.6</v>
      </c>
      <c r="E4" s="17">
        <v>2.49</v>
      </c>
      <c r="F4" s="17">
        <v>0.75</v>
      </c>
      <c r="G4" s="17">
        <v>0.43</v>
      </c>
    </row>
    <row r="5" spans="1:7" ht="13.5" customHeight="1">
      <c r="A5" s="27">
        <v>2</v>
      </c>
      <c r="B5" s="28" t="s">
        <v>7</v>
      </c>
      <c r="C5" s="17">
        <v>1.12</v>
      </c>
      <c r="D5" s="17">
        <v>-1.6</v>
      </c>
      <c r="E5" s="17">
        <v>2.52</v>
      </c>
      <c r="F5" s="17">
        <v>0.72</v>
      </c>
      <c r="G5" s="17">
        <v>0.39</v>
      </c>
    </row>
    <row r="6" spans="1:7" ht="13.5" customHeight="1">
      <c r="A6" s="24">
        <v>3</v>
      </c>
      <c r="B6" s="25" t="s">
        <v>7</v>
      </c>
      <c r="C6" s="17">
        <v>1.11</v>
      </c>
      <c r="D6" s="17">
        <v>-1.61</v>
      </c>
      <c r="E6" s="17">
        <v>2.52</v>
      </c>
      <c r="F6" s="17">
        <v>0.7</v>
      </c>
      <c r="G6" s="17">
        <v>0.37</v>
      </c>
    </row>
    <row r="7" spans="1:7" ht="13.5" customHeight="1">
      <c r="A7" s="24">
        <v>4</v>
      </c>
      <c r="B7" s="25" t="s">
        <v>7</v>
      </c>
      <c r="C7" s="17">
        <v>1.09</v>
      </c>
      <c r="D7" s="17">
        <v>-1.62</v>
      </c>
      <c r="E7" s="17">
        <v>2.51</v>
      </c>
      <c r="F7" s="17">
        <v>0.68</v>
      </c>
      <c r="G7" s="17">
        <v>0.34</v>
      </c>
    </row>
    <row r="8" spans="1:7" ht="13.5" customHeight="1">
      <c r="A8" s="27">
        <v>5</v>
      </c>
      <c r="B8" s="28" t="s">
        <v>7</v>
      </c>
      <c r="C8" s="17">
        <v>1.07</v>
      </c>
      <c r="D8" s="17">
        <v>-1.63</v>
      </c>
      <c r="E8" s="17">
        <v>2.51</v>
      </c>
      <c r="F8" s="17">
        <v>0.66</v>
      </c>
      <c r="G8" s="17">
        <v>0.3</v>
      </c>
    </row>
    <row r="9" spans="1:7" ht="13.5" customHeight="1">
      <c r="A9" s="24">
        <v>6</v>
      </c>
      <c r="B9" s="25" t="s">
        <v>7</v>
      </c>
      <c r="C9" s="17">
        <v>1.05</v>
      </c>
      <c r="D9" s="17">
        <v>-1.64</v>
      </c>
      <c r="E9" s="17">
        <v>2.51</v>
      </c>
      <c r="F9" s="17">
        <v>0.65</v>
      </c>
      <c r="G9" s="17">
        <v>0.29</v>
      </c>
    </row>
    <row r="10" spans="1:7" ht="13.5" customHeight="1">
      <c r="A10" s="24">
        <v>7</v>
      </c>
      <c r="B10" s="25" t="s">
        <v>7</v>
      </c>
      <c r="C10" s="17">
        <v>1.05</v>
      </c>
      <c r="D10" s="17">
        <v>-1.63</v>
      </c>
      <c r="E10" s="17">
        <v>2.53</v>
      </c>
      <c r="F10" s="17">
        <v>0.65</v>
      </c>
      <c r="G10" s="17">
        <v>0.31</v>
      </c>
    </row>
    <row r="11" spans="1:7" ht="13.5" customHeight="1">
      <c r="A11" s="27">
        <v>8</v>
      </c>
      <c r="B11" s="28" t="s">
        <v>7</v>
      </c>
      <c r="C11" s="17">
        <v>1.04</v>
      </c>
      <c r="D11" s="17">
        <v>-1.63</v>
      </c>
      <c r="E11" s="17">
        <v>2.55</v>
      </c>
      <c r="F11" s="17">
        <v>0.63</v>
      </c>
      <c r="G11" s="17">
        <v>0.28</v>
      </c>
    </row>
    <row r="12" spans="1:7" ht="13.5" customHeight="1">
      <c r="A12" s="24">
        <v>9</v>
      </c>
      <c r="B12" s="25" t="s">
        <v>7</v>
      </c>
      <c r="C12" s="17">
        <v>1.03</v>
      </c>
      <c r="D12" s="17">
        <v>-1.63</v>
      </c>
      <c r="E12" s="17">
        <v>2.6</v>
      </c>
      <c r="F12" s="17">
        <v>0.62</v>
      </c>
      <c r="G12" s="17">
        <v>0.26</v>
      </c>
    </row>
    <row r="13" spans="1:7" ht="13.5" customHeight="1">
      <c r="A13" s="24">
        <v>10</v>
      </c>
      <c r="B13" s="25" t="s">
        <v>7</v>
      </c>
      <c r="C13" s="17">
        <v>1.03</v>
      </c>
      <c r="D13" s="17">
        <v>-1.63</v>
      </c>
      <c r="E13" s="17">
        <v>2.64</v>
      </c>
      <c r="F13" s="17">
        <v>0.61</v>
      </c>
      <c r="G13" s="17">
        <v>0.24</v>
      </c>
    </row>
    <row r="14" spans="1:7" ht="13.5" customHeight="1">
      <c r="A14" s="27">
        <v>11</v>
      </c>
      <c r="B14" s="28" t="s">
        <v>7</v>
      </c>
      <c r="C14" s="17">
        <v>1.01</v>
      </c>
      <c r="D14" s="17">
        <v>-1.64</v>
      </c>
      <c r="E14" s="17">
        <v>2.63</v>
      </c>
      <c r="F14" s="17">
        <v>0.59</v>
      </c>
      <c r="G14" s="17">
        <v>0.22</v>
      </c>
    </row>
    <row r="15" spans="1:7" ht="13.5" customHeight="1">
      <c r="A15" s="24">
        <v>12</v>
      </c>
      <c r="B15" s="25" t="s">
        <v>7</v>
      </c>
      <c r="C15" s="17">
        <v>1</v>
      </c>
      <c r="D15" s="17">
        <v>-1.65</v>
      </c>
      <c r="E15" s="17">
        <v>2.62</v>
      </c>
      <c r="F15" s="17">
        <v>0.57</v>
      </c>
      <c r="G15" s="17">
        <v>0.22</v>
      </c>
    </row>
    <row r="16" spans="1:7" ht="13.5" customHeight="1">
      <c r="A16" s="24">
        <v>13</v>
      </c>
      <c r="B16" s="25" t="s">
        <v>7</v>
      </c>
      <c r="C16" s="17">
        <v>0.99</v>
      </c>
      <c r="D16" s="17">
        <v>-1.66</v>
      </c>
      <c r="E16" s="17">
        <v>2.62</v>
      </c>
      <c r="F16" s="17">
        <v>0.56</v>
      </c>
      <c r="G16" s="17">
        <v>0.21</v>
      </c>
    </row>
    <row r="17" spans="1:7" ht="13.5" customHeight="1">
      <c r="A17" s="27">
        <v>14</v>
      </c>
      <c r="B17" s="28" t="s">
        <v>7</v>
      </c>
      <c r="C17" s="17">
        <v>0.99</v>
      </c>
      <c r="D17" s="17">
        <v>-1.65</v>
      </c>
      <c r="E17" s="17">
        <v>2.64</v>
      </c>
      <c r="F17" s="17">
        <v>0.56</v>
      </c>
      <c r="G17" s="17">
        <v>0.22</v>
      </c>
    </row>
    <row r="18" spans="1:7" ht="13.5" customHeight="1">
      <c r="A18" s="24">
        <v>15</v>
      </c>
      <c r="B18" s="25" t="s">
        <v>7</v>
      </c>
      <c r="C18" s="17">
        <v>1.13</v>
      </c>
      <c r="D18" s="17">
        <v>-1.53</v>
      </c>
      <c r="E18" s="17">
        <v>2.81</v>
      </c>
      <c r="F18" s="17">
        <v>0.69</v>
      </c>
      <c r="G18" s="17">
        <v>0.28</v>
      </c>
    </row>
    <row r="19" spans="1:7" ht="13.5" customHeight="1">
      <c r="A19" s="24">
        <v>16</v>
      </c>
      <c r="B19" s="25" t="s">
        <v>7</v>
      </c>
      <c r="C19" s="17">
        <v>1.15</v>
      </c>
      <c r="D19" s="17">
        <v>-1.54</v>
      </c>
      <c r="E19" s="17">
        <v>2.85</v>
      </c>
      <c r="F19" s="17">
        <v>0.72</v>
      </c>
      <c r="G19" s="17">
        <v>0.32</v>
      </c>
    </row>
    <row r="20" spans="1:7" ht="13.5" customHeight="1">
      <c r="A20" s="27">
        <v>17</v>
      </c>
      <c r="B20" s="28" t="s">
        <v>7</v>
      </c>
      <c r="C20" s="17">
        <v>1.15</v>
      </c>
      <c r="D20" s="17">
        <v>-1.55</v>
      </c>
      <c r="E20" s="17">
        <v>2.85</v>
      </c>
      <c r="F20" s="17">
        <v>0.72</v>
      </c>
      <c r="G20" s="17">
        <v>0.34</v>
      </c>
    </row>
    <row r="21" spans="1:7" ht="13.5" customHeight="1">
      <c r="A21" s="24">
        <v>18</v>
      </c>
      <c r="B21" s="25" t="s">
        <v>7</v>
      </c>
      <c r="C21" s="17">
        <v>1.15</v>
      </c>
      <c r="D21" s="17">
        <v>-1.57</v>
      </c>
      <c r="E21" s="17">
        <v>2.84</v>
      </c>
      <c r="F21" s="17">
        <v>0.73</v>
      </c>
      <c r="G21" s="17">
        <v>0.34</v>
      </c>
    </row>
    <row r="22" spans="1:7" ht="13.5" customHeight="1">
      <c r="A22" s="24">
        <v>19</v>
      </c>
      <c r="B22" s="25" t="s">
        <v>7</v>
      </c>
      <c r="C22" s="17">
        <v>1.15</v>
      </c>
      <c r="D22" s="17">
        <v>-1.58</v>
      </c>
      <c r="E22" s="17">
        <v>2.83</v>
      </c>
      <c r="F22" s="17">
        <v>0.74</v>
      </c>
      <c r="G22" s="17">
        <v>0.32</v>
      </c>
    </row>
    <row r="23" spans="1:7" ht="13.5" customHeight="1">
      <c r="A23" s="27">
        <v>20</v>
      </c>
      <c r="B23" s="28" t="s">
        <v>7</v>
      </c>
      <c r="C23" s="17">
        <v>1.15</v>
      </c>
      <c r="D23" s="17">
        <v>-1.58</v>
      </c>
      <c r="E23" s="17">
        <v>2.82</v>
      </c>
      <c r="F23" s="17">
        <v>0.74</v>
      </c>
      <c r="G23" s="17">
        <v>0.31</v>
      </c>
    </row>
    <row r="24" spans="1:7" ht="13.5" customHeight="1">
      <c r="A24" s="24">
        <v>21</v>
      </c>
      <c r="B24" s="25" t="s">
        <v>7</v>
      </c>
      <c r="C24" s="17">
        <v>1.15</v>
      </c>
      <c r="D24" s="17">
        <v>-1.6</v>
      </c>
      <c r="E24" s="17">
        <v>2.82</v>
      </c>
      <c r="F24" s="17">
        <v>0.73</v>
      </c>
      <c r="G24" s="17">
        <v>0.29</v>
      </c>
    </row>
    <row r="25" spans="1:7" ht="13.5" customHeight="1">
      <c r="A25" s="24">
        <v>22</v>
      </c>
      <c r="B25" s="25" t="s">
        <v>7</v>
      </c>
      <c r="C25" s="17">
        <v>1.14</v>
      </c>
      <c r="D25" s="17">
        <v>-1.6</v>
      </c>
      <c r="E25" s="17">
        <v>2.81</v>
      </c>
      <c r="F25" s="17">
        <v>0.71</v>
      </c>
      <c r="G25" s="17">
        <v>0.27</v>
      </c>
    </row>
    <row r="26" spans="1:7" ht="13.5" customHeight="1">
      <c r="A26" s="27">
        <v>23</v>
      </c>
      <c r="B26" s="28" t="s">
        <v>7</v>
      </c>
      <c r="C26" s="17">
        <v>1.13</v>
      </c>
      <c r="D26" s="17">
        <v>-1.59</v>
      </c>
      <c r="E26" s="17">
        <v>2.82</v>
      </c>
      <c r="F26" s="17">
        <v>0.71</v>
      </c>
      <c r="G26" s="17">
        <v>0.26</v>
      </c>
    </row>
    <row r="27" spans="1:7" ht="13.5" customHeight="1">
      <c r="A27" s="24">
        <v>24</v>
      </c>
      <c r="B27" s="25" t="s">
        <v>7</v>
      </c>
      <c r="C27" s="17">
        <v>1.12</v>
      </c>
      <c r="D27" s="17">
        <v>-1.59</v>
      </c>
      <c r="E27" s="17">
        <v>2.81</v>
      </c>
      <c r="F27" s="17">
        <v>0.7</v>
      </c>
      <c r="G27" s="17">
        <v>0.24</v>
      </c>
    </row>
    <row r="28" spans="1:7" ht="13.5" customHeight="1">
      <c r="A28" s="24">
        <v>25</v>
      </c>
      <c r="B28" s="25" t="s">
        <v>7</v>
      </c>
      <c r="C28" s="17">
        <v>1.11</v>
      </c>
      <c r="D28" s="17">
        <v>-1.59</v>
      </c>
      <c r="E28" s="17">
        <v>2.81</v>
      </c>
      <c r="F28" s="17">
        <v>0.68</v>
      </c>
      <c r="G28" s="17">
        <v>0.21</v>
      </c>
    </row>
    <row r="29" spans="1:7" ht="13.5" customHeight="1">
      <c r="A29" s="27">
        <v>26</v>
      </c>
      <c r="B29" s="28" t="s">
        <v>7</v>
      </c>
      <c r="C29" s="17">
        <v>1.09</v>
      </c>
      <c r="D29" s="17">
        <v>-1.59</v>
      </c>
      <c r="E29" s="17">
        <v>2.8</v>
      </c>
      <c r="F29" s="17">
        <v>0.66</v>
      </c>
      <c r="G29" s="17">
        <v>0.19</v>
      </c>
    </row>
    <row r="30" spans="1:7" ht="13.5" customHeight="1">
      <c r="A30" s="24">
        <v>27</v>
      </c>
      <c r="B30" s="25" t="s">
        <v>7</v>
      </c>
      <c r="C30" s="17">
        <v>1.08</v>
      </c>
      <c r="D30" s="17">
        <v>-1.59</v>
      </c>
      <c r="E30" s="17">
        <v>2.82</v>
      </c>
      <c r="F30" s="17">
        <v>0.64</v>
      </c>
      <c r="G30" s="17">
        <v>0.17</v>
      </c>
    </row>
    <row r="31" spans="1:7" ht="13.5" customHeight="1">
      <c r="A31" s="24">
        <v>28</v>
      </c>
      <c r="B31" s="25" t="s">
        <v>7</v>
      </c>
      <c r="C31" s="17">
        <v>1.07</v>
      </c>
      <c r="D31" s="17">
        <v>-1.6</v>
      </c>
      <c r="E31" s="17">
        <v>2.81</v>
      </c>
      <c r="F31" s="17">
        <v>0.62</v>
      </c>
      <c r="G31" s="17">
        <v>0.15</v>
      </c>
    </row>
    <row r="32" spans="1:7" ht="13.5" customHeight="1">
      <c r="A32" s="27">
        <v>29</v>
      </c>
      <c r="B32" s="28" t="s">
        <v>7</v>
      </c>
      <c r="C32" s="17">
        <v>1.05</v>
      </c>
      <c r="D32" s="17">
        <v>-1.6</v>
      </c>
      <c r="E32" s="17">
        <v>2.79</v>
      </c>
      <c r="F32" s="17">
        <v>0.6</v>
      </c>
      <c r="G32" s="17">
        <v>0.13</v>
      </c>
    </row>
    <row r="33" spans="1:7" ht="13.5" customHeight="1">
      <c r="A33" s="24">
        <v>30</v>
      </c>
      <c r="B33" s="25" t="s">
        <v>7</v>
      </c>
      <c r="C33" s="17">
        <v>1.03</v>
      </c>
      <c r="D33" s="17">
        <v>-1.61</v>
      </c>
      <c r="E33" s="17">
        <v>2.78</v>
      </c>
      <c r="F33" s="17">
        <v>0.59</v>
      </c>
      <c r="G33" s="17">
        <v>0.1</v>
      </c>
    </row>
    <row r="34" spans="1:7" ht="13.5" customHeight="1">
      <c r="A34" s="24">
        <v>31</v>
      </c>
      <c r="B34" s="25" t="s">
        <v>7</v>
      </c>
      <c r="C34" s="17">
        <v>1.02</v>
      </c>
      <c r="D34" s="17">
        <v>-1.62</v>
      </c>
      <c r="E34" s="17">
        <v>2.77</v>
      </c>
      <c r="F34" s="17">
        <v>0.56</v>
      </c>
      <c r="G34" s="17">
        <v>0.08</v>
      </c>
    </row>
    <row r="35" spans="1:7" ht="13.5" customHeight="1">
      <c r="A35" s="29" t="s">
        <v>8</v>
      </c>
      <c r="B35" s="30"/>
      <c r="C35" s="31">
        <f>AVERAGE(C4:C34)</f>
        <v>1.0832258064516127</v>
      </c>
      <c r="D35" s="31">
        <f>AVERAGE(D4:D34)</f>
        <v>-1.6048387096774197</v>
      </c>
      <c r="E35" s="31">
        <f>AVERAGE(E4:E34)</f>
        <v>2.700967741935484</v>
      </c>
      <c r="F35" s="31">
        <f>AVERAGE(F4:F34)</f>
        <v>0.660967741935484</v>
      </c>
      <c r="G35" s="31">
        <f>AVERAGE(G4:G34)</f>
        <v>0.2606451612903226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2.75">
      <c r="A41"/>
      <c r="B41"/>
      <c r="C41"/>
      <c r="D41"/>
      <c r="E41"/>
      <c r="F41"/>
      <c r="G4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9</v>
      </c>
      <c r="B3" s="22" t="s">
        <v>21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1</v>
      </c>
      <c r="D4" s="17">
        <v>-1.63</v>
      </c>
      <c r="E4" s="17">
        <v>2.75</v>
      </c>
      <c r="F4" s="17">
        <v>0.54</v>
      </c>
      <c r="G4" s="17">
        <v>0.05</v>
      </c>
    </row>
    <row r="5" spans="1:7" ht="13.5" customHeight="1">
      <c r="A5" s="27">
        <v>2</v>
      </c>
      <c r="B5" s="28" t="s">
        <v>7</v>
      </c>
      <c r="C5" s="17">
        <v>0.98</v>
      </c>
      <c r="D5" s="17">
        <v>-1.63</v>
      </c>
      <c r="E5" s="17">
        <v>2.74</v>
      </c>
      <c r="F5" s="17">
        <v>0.52</v>
      </c>
      <c r="G5" s="17">
        <v>0.03</v>
      </c>
    </row>
    <row r="6" spans="1:7" ht="13.5" customHeight="1">
      <c r="A6" s="24">
        <v>3</v>
      </c>
      <c r="B6" s="25" t="s">
        <v>7</v>
      </c>
      <c r="C6" s="17">
        <v>0.96</v>
      </c>
      <c r="D6" s="17">
        <v>-1.61</v>
      </c>
      <c r="E6" s="17">
        <v>2.73</v>
      </c>
      <c r="F6" s="17">
        <v>0.5</v>
      </c>
      <c r="G6" s="17">
        <v>0.02</v>
      </c>
    </row>
    <row r="7" spans="1:7" ht="13.5" customHeight="1">
      <c r="A7" s="24">
        <v>4</v>
      </c>
      <c r="B7" s="25" t="s">
        <v>7</v>
      </c>
      <c r="C7" s="17">
        <v>0.95</v>
      </c>
      <c r="D7" s="17">
        <v>-1.61</v>
      </c>
      <c r="E7" s="17">
        <v>2.73</v>
      </c>
      <c r="F7" s="17">
        <v>0.49</v>
      </c>
      <c r="G7" s="17">
        <v>0.02</v>
      </c>
    </row>
    <row r="8" spans="1:7" ht="13.5" customHeight="1">
      <c r="A8" s="27">
        <v>5</v>
      </c>
      <c r="B8" s="28" t="s">
        <v>7</v>
      </c>
      <c r="C8" s="17">
        <v>0.94</v>
      </c>
      <c r="D8" s="17">
        <v>-1.61</v>
      </c>
      <c r="E8" s="17">
        <v>2.73</v>
      </c>
      <c r="F8" s="17">
        <v>0.47</v>
      </c>
      <c r="G8" s="17">
        <v>0.02</v>
      </c>
    </row>
    <row r="9" spans="1:7" ht="13.5" customHeight="1">
      <c r="A9" s="24">
        <v>6</v>
      </c>
      <c r="B9" s="25" t="s">
        <v>7</v>
      </c>
      <c r="C9" s="17">
        <v>0.93</v>
      </c>
      <c r="D9" s="17">
        <v>-1.62</v>
      </c>
      <c r="E9" s="17">
        <v>2.72</v>
      </c>
      <c r="F9" s="17">
        <v>0.45</v>
      </c>
      <c r="G9" s="17">
        <v>0.02</v>
      </c>
    </row>
    <row r="10" spans="1:7" ht="13.5" customHeight="1">
      <c r="A10" s="24">
        <v>7</v>
      </c>
      <c r="B10" s="25" t="s">
        <v>7</v>
      </c>
      <c r="C10" s="17">
        <v>0.91</v>
      </c>
      <c r="D10" s="17">
        <v>-1.63</v>
      </c>
      <c r="E10" s="17">
        <v>2.71</v>
      </c>
      <c r="F10" s="17">
        <v>0.43</v>
      </c>
      <c r="G10" s="17">
        <v>0.02</v>
      </c>
    </row>
    <row r="11" spans="1:7" ht="13.5" customHeight="1">
      <c r="A11" s="27">
        <v>8</v>
      </c>
      <c r="B11" s="28" t="s">
        <v>7</v>
      </c>
      <c r="C11" s="17">
        <v>0.92</v>
      </c>
      <c r="D11" s="17">
        <v>-1.6</v>
      </c>
      <c r="E11" s="17">
        <v>2.74</v>
      </c>
      <c r="F11" s="17">
        <v>0.44</v>
      </c>
      <c r="G11" s="17">
        <v>0.04</v>
      </c>
    </row>
    <row r="12" spans="1:7" ht="13.5" customHeight="1">
      <c r="A12" s="24">
        <v>9</v>
      </c>
      <c r="B12" s="25" t="s">
        <v>7</v>
      </c>
      <c r="C12" s="17">
        <v>0.92</v>
      </c>
      <c r="D12" s="17">
        <v>-1.59</v>
      </c>
      <c r="E12" s="17">
        <v>2.75</v>
      </c>
      <c r="F12" s="17">
        <v>0.46</v>
      </c>
      <c r="G12" s="17">
        <v>0.07</v>
      </c>
    </row>
    <row r="13" spans="1:7" ht="13.5" customHeight="1">
      <c r="A13" s="24">
        <v>10</v>
      </c>
      <c r="B13" s="25" t="s">
        <v>7</v>
      </c>
      <c r="C13" s="17">
        <v>0.91</v>
      </c>
      <c r="D13" s="17">
        <v>-1.59</v>
      </c>
      <c r="E13" s="17">
        <v>2.74</v>
      </c>
      <c r="F13" s="17">
        <v>0.45</v>
      </c>
      <c r="G13" s="17">
        <v>0.07</v>
      </c>
    </row>
    <row r="14" spans="1:7" ht="13.5" customHeight="1">
      <c r="A14" s="27">
        <v>11</v>
      </c>
      <c r="B14" s="28" t="s">
        <v>7</v>
      </c>
      <c r="C14" s="17">
        <v>0.89</v>
      </c>
      <c r="D14" s="17">
        <v>-1.6</v>
      </c>
      <c r="E14" s="17">
        <v>2.73</v>
      </c>
      <c r="F14" s="17">
        <v>0.44</v>
      </c>
      <c r="G14" s="17">
        <v>0.07</v>
      </c>
    </row>
    <row r="15" spans="1:7" ht="13.5" customHeight="1">
      <c r="A15" s="24">
        <v>12</v>
      </c>
      <c r="B15" s="25" t="s">
        <v>7</v>
      </c>
      <c r="C15" s="17">
        <v>0.88</v>
      </c>
      <c r="D15" s="17">
        <v>-1.61</v>
      </c>
      <c r="E15" s="17">
        <v>2.72</v>
      </c>
      <c r="F15" s="17">
        <v>0.42</v>
      </c>
      <c r="G15" s="17">
        <v>0.07</v>
      </c>
    </row>
    <row r="16" spans="1:7" ht="13.5" customHeight="1">
      <c r="A16" s="24">
        <v>13</v>
      </c>
      <c r="B16" s="25" t="s">
        <v>7</v>
      </c>
      <c r="C16" s="17">
        <v>0.88</v>
      </c>
      <c r="D16" s="17">
        <v>-1.61</v>
      </c>
      <c r="E16" s="17">
        <v>2.71</v>
      </c>
      <c r="F16" s="17">
        <v>0.41</v>
      </c>
      <c r="G16" s="17">
        <v>0.06</v>
      </c>
    </row>
    <row r="17" spans="1:7" ht="13.5" customHeight="1">
      <c r="A17" s="27">
        <v>14</v>
      </c>
      <c r="B17" s="28" t="s">
        <v>7</v>
      </c>
      <c r="C17" s="17">
        <v>0.87</v>
      </c>
      <c r="D17" s="17">
        <v>-1.62</v>
      </c>
      <c r="E17" s="17">
        <v>2.7</v>
      </c>
      <c r="F17" s="17">
        <v>0.4</v>
      </c>
      <c r="G17" s="17">
        <v>0.05</v>
      </c>
    </row>
    <row r="18" spans="1:7" ht="13.5" customHeight="1">
      <c r="A18" s="24">
        <v>15</v>
      </c>
      <c r="B18" s="25" t="s">
        <v>7</v>
      </c>
      <c r="C18" s="17">
        <v>0.86</v>
      </c>
      <c r="D18" s="17">
        <v>-1.63</v>
      </c>
      <c r="E18" s="17">
        <v>2.69</v>
      </c>
      <c r="F18" s="17">
        <v>0.39</v>
      </c>
      <c r="G18" s="17">
        <v>0.05</v>
      </c>
    </row>
    <row r="19" spans="1:7" ht="13.5" customHeight="1">
      <c r="A19" s="24">
        <v>16</v>
      </c>
      <c r="B19" s="25" t="s">
        <v>7</v>
      </c>
      <c r="C19" s="17">
        <v>0.85</v>
      </c>
      <c r="D19" s="17">
        <v>-1.63</v>
      </c>
      <c r="E19" s="17">
        <v>2.69</v>
      </c>
      <c r="F19" s="17">
        <v>0.38</v>
      </c>
      <c r="G19" s="17">
        <v>0.04</v>
      </c>
    </row>
    <row r="20" spans="1:7" ht="13.5" customHeight="1">
      <c r="A20" s="27">
        <v>17</v>
      </c>
      <c r="B20" s="28" t="s">
        <v>7</v>
      </c>
      <c r="C20" s="17">
        <v>0.84</v>
      </c>
      <c r="D20" s="17">
        <v>-1.64</v>
      </c>
      <c r="E20" s="17">
        <v>2.68</v>
      </c>
      <c r="F20" s="17">
        <v>0.37</v>
      </c>
      <c r="G20" s="17">
        <v>0.04</v>
      </c>
    </row>
    <row r="21" spans="1:7" ht="13.5" customHeight="1">
      <c r="A21" s="24">
        <v>18</v>
      </c>
      <c r="B21" s="25" t="s">
        <v>7</v>
      </c>
      <c r="C21" s="17">
        <v>0.83</v>
      </c>
      <c r="D21" s="17">
        <v>-1.65</v>
      </c>
      <c r="E21" s="17">
        <v>2.68</v>
      </c>
      <c r="F21" s="17">
        <v>0.36</v>
      </c>
      <c r="G21" s="17">
        <v>0.03</v>
      </c>
    </row>
    <row r="22" spans="1:7" ht="13.5" customHeight="1">
      <c r="A22" s="24">
        <v>19</v>
      </c>
      <c r="B22" s="25" t="s">
        <v>7</v>
      </c>
      <c r="C22" s="17">
        <v>0.82</v>
      </c>
      <c r="D22" s="17">
        <v>-1.66</v>
      </c>
      <c r="E22" s="17">
        <v>2.67</v>
      </c>
      <c r="F22" s="17">
        <v>0.34</v>
      </c>
      <c r="G22" s="17">
        <v>0.02</v>
      </c>
    </row>
    <row r="23" spans="1:7" ht="13.5" customHeight="1">
      <c r="A23" s="27">
        <v>20</v>
      </c>
      <c r="B23" s="28" t="s">
        <v>7</v>
      </c>
      <c r="C23" s="17">
        <v>0.81</v>
      </c>
      <c r="D23" s="17">
        <v>-1.68</v>
      </c>
      <c r="E23" s="17">
        <v>2.66</v>
      </c>
      <c r="F23" s="17">
        <v>0.34</v>
      </c>
      <c r="G23" s="17">
        <v>0.01</v>
      </c>
    </row>
    <row r="24" spans="1:7" ht="13.5" customHeight="1">
      <c r="A24" s="24">
        <v>21</v>
      </c>
      <c r="B24" s="25" t="s">
        <v>7</v>
      </c>
      <c r="C24" s="17">
        <v>0.8</v>
      </c>
      <c r="D24" s="17">
        <v>-1.69</v>
      </c>
      <c r="E24" s="17">
        <v>2.65</v>
      </c>
      <c r="F24" s="17">
        <v>0.32</v>
      </c>
      <c r="G24" s="17">
        <v>0</v>
      </c>
    </row>
    <row r="25" spans="1:7" ht="13.5" customHeight="1">
      <c r="A25" s="24">
        <v>22</v>
      </c>
      <c r="B25" s="25" t="s">
        <v>7</v>
      </c>
      <c r="C25" s="17">
        <v>0.79</v>
      </c>
      <c r="D25" s="17">
        <v>-1.69</v>
      </c>
      <c r="E25" s="17">
        <v>2.66</v>
      </c>
      <c r="F25" s="17">
        <v>0.32</v>
      </c>
      <c r="G25" s="17">
        <v>0.01</v>
      </c>
    </row>
    <row r="26" spans="1:7" ht="13.5" customHeight="1">
      <c r="A26" s="27">
        <v>23</v>
      </c>
      <c r="B26" s="28" t="s">
        <v>7</v>
      </c>
      <c r="C26" s="17">
        <v>0.78</v>
      </c>
      <c r="D26" s="17">
        <v>-1.69</v>
      </c>
      <c r="E26" s="17">
        <v>2.7</v>
      </c>
      <c r="F26" s="17">
        <v>0.31</v>
      </c>
      <c r="G26" s="17">
        <v>0</v>
      </c>
    </row>
    <row r="27" spans="1:7" ht="13.5" customHeight="1">
      <c r="A27" s="24">
        <v>24</v>
      </c>
      <c r="B27" s="25" t="s">
        <v>7</v>
      </c>
      <c r="C27" s="17">
        <v>0.77</v>
      </c>
      <c r="D27" s="17">
        <v>-1.7</v>
      </c>
      <c r="E27" s="17">
        <v>2.69</v>
      </c>
      <c r="F27" s="17">
        <v>0.29</v>
      </c>
      <c r="G27" s="17">
        <v>-0.01</v>
      </c>
    </row>
    <row r="28" spans="1:7" ht="13.5" customHeight="1">
      <c r="A28" s="24">
        <v>25</v>
      </c>
      <c r="B28" s="25" t="s">
        <v>7</v>
      </c>
      <c r="C28" s="17">
        <v>0.75</v>
      </c>
      <c r="D28" s="17">
        <v>-1.72</v>
      </c>
      <c r="E28" s="17">
        <v>2.68</v>
      </c>
      <c r="F28" s="17">
        <v>0.28</v>
      </c>
      <c r="G28" s="17">
        <v>-0.03</v>
      </c>
    </row>
    <row r="29" spans="1:7" ht="13.5" customHeight="1">
      <c r="A29" s="27">
        <v>26</v>
      </c>
      <c r="B29" s="28" t="s">
        <v>7</v>
      </c>
      <c r="C29" s="17">
        <v>0.74</v>
      </c>
      <c r="D29" s="17">
        <v>-1.73</v>
      </c>
      <c r="E29" s="17">
        <v>2.67</v>
      </c>
      <c r="F29" s="17">
        <v>0.26</v>
      </c>
      <c r="G29" s="17">
        <v>-0.04</v>
      </c>
    </row>
    <row r="30" spans="1:7" ht="13.5" customHeight="1">
      <c r="A30" s="24">
        <v>27</v>
      </c>
      <c r="B30" s="25" t="s">
        <v>7</v>
      </c>
      <c r="C30" s="17">
        <v>0.74</v>
      </c>
      <c r="D30" s="17">
        <v>-1.74</v>
      </c>
      <c r="E30" s="17">
        <v>2.66</v>
      </c>
      <c r="F30" s="17">
        <v>0.25</v>
      </c>
      <c r="G30" s="17">
        <v>-0.05</v>
      </c>
    </row>
    <row r="31" spans="1:7" ht="13.5" customHeight="1">
      <c r="A31" s="24">
        <v>28</v>
      </c>
      <c r="B31" s="25" t="s">
        <v>7</v>
      </c>
      <c r="C31" s="17">
        <v>0.73</v>
      </c>
      <c r="D31" s="17">
        <v>-1.75</v>
      </c>
      <c r="E31" s="17">
        <v>2.65</v>
      </c>
      <c r="F31" s="17">
        <v>0.24</v>
      </c>
      <c r="G31" s="17">
        <v>-0.06</v>
      </c>
    </row>
    <row r="32" spans="1:7" ht="13.5" customHeight="1">
      <c r="A32" s="27">
        <v>29</v>
      </c>
      <c r="B32" s="28" t="s">
        <v>7</v>
      </c>
      <c r="C32" s="17">
        <v>0.72</v>
      </c>
      <c r="D32" s="17">
        <v>-1.76</v>
      </c>
      <c r="E32" s="17">
        <v>2.65</v>
      </c>
      <c r="F32" s="17">
        <v>0.24</v>
      </c>
      <c r="G32" s="17">
        <v>-0.07</v>
      </c>
    </row>
    <row r="33" spans="1:7" ht="13.5" customHeight="1">
      <c r="A33" s="24">
        <v>30</v>
      </c>
      <c r="B33" s="25" t="s">
        <v>7</v>
      </c>
      <c r="C33" s="17">
        <v>0.71</v>
      </c>
      <c r="D33" s="17">
        <v>-1.78</v>
      </c>
      <c r="E33" s="17">
        <v>2.64</v>
      </c>
      <c r="F33" s="17">
        <v>0.22</v>
      </c>
      <c r="G33" s="17">
        <v>-0.08</v>
      </c>
    </row>
    <row r="34" spans="1:7" ht="13.5" customHeight="1">
      <c r="A34" s="24"/>
      <c r="B34" s="25"/>
      <c r="C34" s="35"/>
      <c r="D34" s="35"/>
      <c r="E34" s="36"/>
      <c r="F34" s="35"/>
      <c r="G34" s="34"/>
    </row>
    <row r="35" spans="1:7" ht="13.5" customHeight="1">
      <c r="A35" s="29" t="s">
        <v>8</v>
      </c>
      <c r="B35" s="30"/>
      <c r="C35" s="31">
        <f>AVERAGE(C4:C34)</f>
        <v>0.8493333333333333</v>
      </c>
      <c r="D35" s="31">
        <f>AVERAGE(D4:D34)</f>
        <v>-1.6566666666666665</v>
      </c>
      <c r="E35" s="31">
        <f>AVERAGE(E4:E34)</f>
        <v>2.6973333333333342</v>
      </c>
      <c r="F35" s="31">
        <f>AVERAGE(F4:F34)</f>
        <v>0.3776666666666667</v>
      </c>
      <c r="G35" s="31">
        <f>AVERAGE(G4:G34)</f>
        <v>0.01566666666666667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</v>
      </c>
      <c r="D4" s="17">
        <v>-1.79</v>
      </c>
      <c r="E4" s="17">
        <v>2.63</v>
      </c>
      <c r="F4" s="17">
        <v>0.21</v>
      </c>
      <c r="G4" s="19">
        <v>-0.1</v>
      </c>
    </row>
    <row r="5" spans="1:7" ht="13.5" customHeight="1">
      <c r="A5" s="10">
        <v>2</v>
      </c>
      <c r="B5" s="11" t="s">
        <v>7</v>
      </c>
      <c r="C5" s="17">
        <v>0.68</v>
      </c>
      <c r="D5" s="17">
        <v>-1.81</v>
      </c>
      <c r="E5" s="17">
        <v>2.62</v>
      </c>
      <c r="F5" s="17">
        <v>0.2</v>
      </c>
      <c r="G5" s="19">
        <v>-0.1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-1.82</v>
      </c>
      <c r="E6" s="17">
        <v>2.61</v>
      </c>
      <c r="F6" s="17">
        <v>0.18</v>
      </c>
      <c r="G6" s="19">
        <v>-0.12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-1.83</v>
      </c>
      <c r="E7" s="17">
        <v>2.64</v>
      </c>
      <c r="F7" s="17">
        <v>0.18</v>
      </c>
      <c r="G7" s="19">
        <v>-0.12</v>
      </c>
    </row>
    <row r="8" spans="1:7" ht="13.5" customHeight="1">
      <c r="A8" s="10">
        <v>5</v>
      </c>
      <c r="B8" s="11" t="s">
        <v>7</v>
      </c>
      <c r="C8" s="17">
        <v>0.68</v>
      </c>
      <c r="D8" s="17">
        <v>-1.84</v>
      </c>
      <c r="E8" s="17">
        <v>2.64</v>
      </c>
      <c r="F8" s="17">
        <v>0.17</v>
      </c>
      <c r="G8" s="19">
        <v>-0.12</v>
      </c>
    </row>
    <row r="9" spans="1:7" ht="13.5" customHeight="1">
      <c r="A9" s="8">
        <v>6</v>
      </c>
      <c r="B9" s="9" t="s">
        <v>7</v>
      </c>
      <c r="C9" s="17">
        <v>0.66</v>
      </c>
      <c r="D9" s="17">
        <v>-1.86</v>
      </c>
      <c r="E9" s="17">
        <v>2.62</v>
      </c>
      <c r="F9" s="17">
        <v>0.16</v>
      </c>
      <c r="G9" s="19">
        <v>-0.13</v>
      </c>
    </row>
    <row r="10" spans="1:7" ht="13.5" customHeight="1">
      <c r="A10" s="8">
        <v>7</v>
      </c>
      <c r="B10" s="9" t="s">
        <v>7</v>
      </c>
      <c r="C10" s="17">
        <v>0.65</v>
      </c>
      <c r="D10" s="17">
        <v>-1.88</v>
      </c>
      <c r="E10" s="17">
        <v>2.61</v>
      </c>
      <c r="F10" s="17">
        <v>0.15</v>
      </c>
      <c r="G10" s="19">
        <v>-0.15</v>
      </c>
    </row>
    <row r="11" spans="1:7" ht="13.5" customHeight="1">
      <c r="A11" s="10">
        <v>8</v>
      </c>
      <c r="B11" s="11" t="s">
        <v>7</v>
      </c>
      <c r="C11" s="17">
        <v>0.64</v>
      </c>
      <c r="D11" s="17">
        <v>-1.9</v>
      </c>
      <c r="E11" s="17">
        <v>2.6</v>
      </c>
      <c r="F11" s="17">
        <v>0.14</v>
      </c>
      <c r="G11" s="19">
        <v>-0.16</v>
      </c>
    </row>
    <row r="12" spans="1:7" ht="13.5" customHeight="1">
      <c r="A12" s="8">
        <v>9</v>
      </c>
      <c r="B12" s="9" t="s">
        <v>7</v>
      </c>
      <c r="C12" s="17">
        <v>0.64</v>
      </c>
      <c r="D12" s="17">
        <v>-1.9</v>
      </c>
      <c r="E12" s="17">
        <v>2.63</v>
      </c>
      <c r="F12" s="17">
        <v>0.15</v>
      </c>
      <c r="G12" s="19">
        <v>-0.15</v>
      </c>
    </row>
    <row r="13" spans="1:7" ht="13.5" customHeight="1">
      <c r="A13" s="8">
        <v>10</v>
      </c>
      <c r="B13" s="9" t="s">
        <v>7</v>
      </c>
      <c r="C13" s="17">
        <v>0.65</v>
      </c>
      <c r="D13" s="17">
        <v>-1.9</v>
      </c>
      <c r="E13" s="17">
        <v>2.66</v>
      </c>
      <c r="F13" s="17">
        <v>0.16</v>
      </c>
      <c r="G13" s="19">
        <v>-0.13</v>
      </c>
    </row>
    <row r="14" spans="1:7" ht="13.5" customHeight="1">
      <c r="A14" s="10">
        <v>11</v>
      </c>
      <c r="B14" s="11" t="s">
        <v>7</v>
      </c>
      <c r="C14" s="17">
        <v>0.64</v>
      </c>
      <c r="D14" s="17">
        <v>-1.91</v>
      </c>
      <c r="E14" s="17">
        <v>2.65</v>
      </c>
      <c r="F14" s="17">
        <v>0.14</v>
      </c>
      <c r="G14" s="17">
        <v>-0.14</v>
      </c>
    </row>
    <row r="15" spans="1:7" ht="13.5" customHeight="1">
      <c r="A15" s="8">
        <v>12</v>
      </c>
      <c r="B15" s="9" t="s">
        <v>7</v>
      </c>
      <c r="C15" s="17">
        <v>0.63</v>
      </c>
      <c r="D15" s="17">
        <v>-1.93</v>
      </c>
      <c r="E15" s="17">
        <v>2.63</v>
      </c>
      <c r="F15" s="17">
        <v>0.13</v>
      </c>
      <c r="G15" s="17">
        <v>-0.15</v>
      </c>
    </row>
    <row r="16" spans="1:7" ht="13.5" customHeight="1">
      <c r="A16" s="8">
        <v>13</v>
      </c>
      <c r="B16" s="9" t="s">
        <v>7</v>
      </c>
      <c r="C16" s="17">
        <v>0.62</v>
      </c>
      <c r="D16" s="17">
        <v>-1.95</v>
      </c>
      <c r="E16" s="17">
        <v>2.62</v>
      </c>
      <c r="F16" s="17">
        <v>0.12</v>
      </c>
      <c r="G16" s="17">
        <v>-0.17</v>
      </c>
    </row>
    <row r="17" spans="1:7" ht="13.5" customHeight="1">
      <c r="A17" s="10">
        <v>14</v>
      </c>
      <c r="B17" s="11" t="s">
        <v>7</v>
      </c>
      <c r="C17" s="17">
        <v>0.61</v>
      </c>
      <c r="D17" s="17">
        <v>-1.96</v>
      </c>
      <c r="E17" s="17">
        <v>2.61</v>
      </c>
      <c r="F17" s="17">
        <v>0.11</v>
      </c>
      <c r="G17" s="17">
        <v>-0.18</v>
      </c>
    </row>
    <row r="18" spans="1:7" ht="13.5" customHeight="1">
      <c r="A18" s="8">
        <v>15</v>
      </c>
      <c r="B18" s="9" t="s">
        <v>7</v>
      </c>
      <c r="C18" s="17">
        <v>0.62</v>
      </c>
      <c r="D18" s="17">
        <v>-1.96</v>
      </c>
      <c r="E18" s="17">
        <v>2.64</v>
      </c>
      <c r="F18" s="17">
        <v>0.12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0.62</v>
      </c>
      <c r="D19" s="17">
        <v>-1.97</v>
      </c>
      <c r="E19" s="17">
        <v>2.64</v>
      </c>
      <c r="F19" s="17">
        <v>0.11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0.61</v>
      </c>
      <c r="D20" s="17">
        <v>-1.98</v>
      </c>
      <c r="E20" s="17">
        <v>2.63</v>
      </c>
      <c r="F20" s="17">
        <v>0.1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0.6</v>
      </c>
      <c r="D21" s="17">
        <v>-2</v>
      </c>
      <c r="E21" s="17">
        <v>2.62</v>
      </c>
      <c r="F21" s="17">
        <v>0.09</v>
      </c>
      <c r="G21" s="17">
        <v>-0.19</v>
      </c>
    </row>
    <row r="22" spans="1:7" ht="13.5" customHeight="1">
      <c r="A22" s="8">
        <v>19</v>
      </c>
      <c r="B22" s="9" t="s">
        <v>7</v>
      </c>
      <c r="C22" s="17">
        <v>0.59</v>
      </c>
      <c r="D22" s="17">
        <v>-2.02</v>
      </c>
      <c r="E22" s="17">
        <v>2.61</v>
      </c>
      <c r="F22" s="17">
        <v>0.08</v>
      </c>
      <c r="G22" s="17">
        <v>-0.2</v>
      </c>
    </row>
    <row r="23" spans="1:7" ht="13.5" customHeight="1">
      <c r="A23" s="10">
        <v>20</v>
      </c>
      <c r="B23" s="11" t="s">
        <v>7</v>
      </c>
      <c r="C23" s="17">
        <v>0.58</v>
      </c>
      <c r="D23" s="17">
        <v>-2.03</v>
      </c>
      <c r="E23" s="17">
        <v>2.6</v>
      </c>
      <c r="F23" s="17">
        <v>0.07</v>
      </c>
      <c r="G23" s="17">
        <v>-0.22</v>
      </c>
    </row>
    <row r="24" spans="1:7" ht="13.5" customHeight="1">
      <c r="A24" s="8">
        <v>21</v>
      </c>
      <c r="B24" s="9" t="s">
        <v>7</v>
      </c>
      <c r="C24" s="17">
        <v>0.57</v>
      </c>
      <c r="D24" s="17">
        <v>-2.05</v>
      </c>
      <c r="E24" s="17">
        <v>2.59</v>
      </c>
      <c r="F24" s="17">
        <v>0.06</v>
      </c>
      <c r="G24" s="17">
        <v>-0.23</v>
      </c>
    </row>
    <row r="25" spans="1:7" ht="13.5" customHeight="1">
      <c r="A25" s="8">
        <v>22</v>
      </c>
      <c r="B25" s="9" t="s">
        <v>7</v>
      </c>
      <c r="C25" s="17">
        <v>0.56</v>
      </c>
      <c r="D25" s="17">
        <v>-2.07</v>
      </c>
      <c r="E25" s="17">
        <v>2.58</v>
      </c>
      <c r="F25" s="17">
        <v>0.05</v>
      </c>
      <c r="G25" s="17">
        <v>-0.24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-2.09</v>
      </c>
      <c r="E26" s="17">
        <v>2.58</v>
      </c>
      <c r="F26" s="17">
        <v>0.04</v>
      </c>
      <c r="G26" s="17">
        <v>-0.26</v>
      </c>
    </row>
    <row r="27" spans="1:7" ht="13.5" customHeight="1">
      <c r="A27" s="8">
        <v>24</v>
      </c>
      <c r="B27" s="9" t="s">
        <v>7</v>
      </c>
      <c r="C27" s="17">
        <v>0.54</v>
      </c>
      <c r="D27" s="17">
        <v>-2.11</v>
      </c>
      <c r="E27" s="17">
        <v>2.57</v>
      </c>
      <c r="F27" s="17">
        <v>0.03</v>
      </c>
      <c r="G27" s="17">
        <v>-0.27</v>
      </c>
    </row>
    <row r="28" spans="1:7" ht="13.5" customHeight="1">
      <c r="A28" s="8">
        <v>25</v>
      </c>
      <c r="B28" s="9" t="s">
        <v>7</v>
      </c>
      <c r="C28" s="17">
        <v>0.53</v>
      </c>
      <c r="D28" s="17">
        <v>-2.12</v>
      </c>
      <c r="E28" s="17">
        <v>2.57</v>
      </c>
      <c r="F28" s="17">
        <v>0.02</v>
      </c>
      <c r="G28" s="17">
        <v>-0.28</v>
      </c>
    </row>
    <row r="29" spans="1:7" ht="13.5" customHeight="1">
      <c r="A29" s="10">
        <v>26</v>
      </c>
      <c r="B29" s="11" t="s">
        <v>7</v>
      </c>
      <c r="C29" s="17">
        <v>0.52</v>
      </c>
      <c r="D29" s="17">
        <v>-2.14</v>
      </c>
      <c r="E29" s="17">
        <v>2.56</v>
      </c>
      <c r="F29" s="17">
        <v>0.01</v>
      </c>
      <c r="G29" s="17">
        <v>-0.29</v>
      </c>
    </row>
    <row r="30" spans="1:7" ht="13.5" customHeight="1">
      <c r="A30" s="8">
        <v>27</v>
      </c>
      <c r="B30" s="9" t="s">
        <v>7</v>
      </c>
      <c r="C30" s="17">
        <v>0.51</v>
      </c>
      <c r="D30" s="17">
        <v>-2.15</v>
      </c>
      <c r="E30" s="17">
        <v>2.55</v>
      </c>
      <c r="F30" s="17">
        <v>0</v>
      </c>
      <c r="G30" s="17">
        <v>-0.3</v>
      </c>
    </row>
    <row r="31" spans="1:7" ht="13.5" customHeight="1">
      <c r="A31" s="8">
        <v>28</v>
      </c>
      <c r="B31" s="9" t="s">
        <v>7</v>
      </c>
      <c r="C31" s="17">
        <v>0.5</v>
      </c>
      <c r="D31" s="17">
        <v>-2.17</v>
      </c>
      <c r="E31" s="17">
        <v>2.55</v>
      </c>
      <c r="F31" s="17">
        <v>-0.01</v>
      </c>
      <c r="G31" s="17">
        <v>-0.31</v>
      </c>
    </row>
    <row r="32" spans="1:7" ht="13.5" customHeight="1">
      <c r="A32" s="10">
        <v>29</v>
      </c>
      <c r="B32" s="11" t="s">
        <v>7</v>
      </c>
      <c r="C32" s="17">
        <v>0.49</v>
      </c>
      <c r="D32" s="17">
        <v>-2.18</v>
      </c>
      <c r="E32" s="17">
        <v>2.55</v>
      </c>
      <c r="F32" s="17">
        <v>-0.02</v>
      </c>
      <c r="G32" s="17">
        <v>-0.32</v>
      </c>
    </row>
    <row r="33" spans="1:7" ht="13.5" customHeight="1">
      <c r="A33" s="8">
        <v>30</v>
      </c>
      <c r="B33" s="9" t="s">
        <v>7</v>
      </c>
      <c r="C33" s="17">
        <v>0.48</v>
      </c>
      <c r="D33" s="17">
        <v>-2.2</v>
      </c>
      <c r="E33" s="17">
        <v>2.54</v>
      </c>
      <c r="F33" s="17">
        <v>-0.03</v>
      </c>
      <c r="G33" s="17">
        <v>-0.34</v>
      </c>
    </row>
    <row r="34" spans="1:7" ht="13.5" customHeight="1">
      <c r="A34" s="8">
        <v>31</v>
      </c>
      <c r="B34" s="9" t="s">
        <v>19</v>
      </c>
      <c r="C34" s="17">
        <v>0.47</v>
      </c>
      <c r="D34" s="17">
        <v>-2.22</v>
      </c>
      <c r="E34" s="17">
        <v>2.53</v>
      </c>
      <c r="F34" s="17">
        <v>-0.04</v>
      </c>
      <c r="G34" s="17">
        <v>-0.35</v>
      </c>
    </row>
    <row r="35" spans="1:7" ht="13.5" customHeight="1">
      <c r="A35" s="12" t="s">
        <v>8</v>
      </c>
      <c r="B35" s="13"/>
      <c r="C35" s="14">
        <f>AVERAGE(C4:C34)</f>
        <v>0.5964516129032258</v>
      </c>
      <c r="D35" s="14">
        <f>AVERAGE(D4:D34)</f>
        <v>-1.9916129032258065</v>
      </c>
      <c r="E35" s="14">
        <f>AVERAGE(E4:E34)</f>
        <v>2.6025806451612903</v>
      </c>
      <c r="F35" s="14">
        <f>AVERAGE(F4:F34)</f>
        <v>0.09290322580645159</v>
      </c>
      <c r="G35" s="14">
        <f>AVERAGE(G4:G34)</f>
        <v>-0.20129032258064516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0.46</v>
      </c>
      <c r="D4" s="17">
        <v>-2.23</v>
      </c>
      <c r="E4" s="17">
        <v>2.52</v>
      </c>
      <c r="F4" s="17">
        <v>-0.05</v>
      </c>
      <c r="G4" s="17">
        <v>-0.36</v>
      </c>
    </row>
    <row r="5" spans="1:7" ht="13.5" customHeight="1">
      <c r="A5" s="10">
        <v>2</v>
      </c>
      <c r="B5" s="11" t="s">
        <v>7</v>
      </c>
      <c r="C5" s="17">
        <v>0.45</v>
      </c>
      <c r="D5" s="17">
        <v>-2.25</v>
      </c>
      <c r="E5" s="17">
        <v>2.52</v>
      </c>
      <c r="F5" s="17">
        <v>-0.07</v>
      </c>
      <c r="G5" s="17">
        <v>-0.37</v>
      </c>
    </row>
    <row r="6" spans="1:7" ht="13.5" customHeight="1">
      <c r="A6" s="8">
        <v>3</v>
      </c>
      <c r="B6" s="9" t="s">
        <v>7</v>
      </c>
      <c r="C6" s="17">
        <v>0.43</v>
      </c>
      <c r="D6" s="17">
        <v>-2.26</v>
      </c>
      <c r="E6" s="17">
        <v>2.51</v>
      </c>
      <c r="F6" s="17">
        <v>-0.08</v>
      </c>
      <c r="G6" s="17">
        <v>-0.38</v>
      </c>
    </row>
    <row r="7" spans="1:7" ht="13.5" customHeight="1">
      <c r="A7" s="8">
        <v>4</v>
      </c>
      <c r="B7" s="9" t="s">
        <v>7</v>
      </c>
      <c r="C7" s="17">
        <v>0.42</v>
      </c>
      <c r="D7" s="17">
        <v>-2.28</v>
      </c>
      <c r="E7" s="17">
        <v>2.51</v>
      </c>
      <c r="F7" s="17">
        <v>-0.09</v>
      </c>
      <c r="G7" s="17">
        <v>-0.39</v>
      </c>
    </row>
    <row r="8" spans="1:7" ht="13.5" customHeight="1">
      <c r="A8" s="10">
        <v>5</v>
      </c>
      <c r="B8" s="11" t="s">
        <v>7</v>
      </c>
      <c r="C8" s="17">
        <v>0.41</v>
      </c>
      <c r="D8" s="17">
        <v>-2.3</v>
      </c>
      <c r="E8" s="17">
        <v>2.5</v>
      </c>
      <c r="F8" s="17">
        <v>-0.1</v>
      </c>
      <c r="G8" s="17">
        <v>-0.4</v>
      </c>
    </row>
    <row r="9" spans="1:7" ht="13.5" customHeight="1">
      <c r="A9" s="8">
        <v>6</v>
      </c>
      <c r="B9" s="9" t="s">
        <v>7</v>
      </c>
      <c r="C9" s="17">
        <v>0.4</v>
      </c>
      <c r="D9" s="17">
        <v>-2.31</v>
      </c>
      <c r="E9" s="17">
        <v>2.49</v>
      </c>
      <c r="F9" s="17">
        <v>-0.1</v>
      </c>
      <c r="G9" s="17">
        <v>-0.42</v>
      </c>
    </row>
    <row r="10" spans="1:7" ht="13.5" customHeight="1">
      <c r="A10" s="8">
        <v>7</v>
      </c>
      <c r="B10" s="9" t="s">
        <v>7</v>
      </c>
      <c r="C10" s="17">
        <v>0.47</v>
      </c>
      <c r="D10" s="17">
        <v>-2.27</v>
      </c>
      <c r="E10" s="17">
        <v>2.65</v>
      </c>
      <c r="F10" s="17">
        <v>0.01</v>
      </c>
      <c r="G10" s="17">
        <v>-0.3</v>
      </c>
    </row>
    <row r="11" spans="1:7" ht="13.5" customHeight="1">
      <c r="A11" s="10">
        <v>8</v>
      </c>
      <c r="B11" s="11" t="s">
        <v>7</v>
      </c>
      <c r="C11" s="17">
        <v>0.47</v>
      </c>
      <c r="D11" s="17">
        <v>-2.28</v>
      </c>
      <c r="E11" s="17">
        <v>2.67</v>
      </c>
      <c r="F11" s="17">
        <v>0.01</v>
      </c>
      <c r="G11" s="17">
        <v>-0.29</v>
      </c>
    </row>
    <row r="12" spans="1:7" ht="13.5" customHeight="1">
      <c r="A12" s="8">
        <v>9</v>
      </c>
      <c r="B12" s="9" t="s">
        <v>7</v>
      </c>
      <c r="C12" s="17">
        <v>0.46</v>
      </c>
      <c r="D12" s="17">
        <v>-2.29</v>
      </c>
      <c r="E12" s="17">
        <v>2.65</v>
      </c>
      <c r="F12" s="17">
        <v>-0.01</v>
      </c>
      <c r="G12" s="17" t="s">
        <v>20</v>
      </c>
    </row>
    <row r="13" spans="1:7" ht="13.5" customHeight="1">
      <c r="A13" s="8">
        <v>10</v>
      </c>
      <c r="B13" s="9" t="s">
        <v>7</v>
      </c>
      <c r="C13" s="17">
        <v>0.46</v>
      </c>
      <c r="D13" s="17">
        <v>-2.31</v>
      </c>
      <c r="E13" s="17">
        <v>2.64</v>
      </c>
      <c r="F13" s="17">
        <v>-0.02</v>
      </c>
      <c r="G13" s="17">
        <v>-0.28</v>
      </c>
    </row>
    <row r="14" spans="1:7" ht="13.5" customHeight="1">
      <c r="A14" s="10">
        <v>11</v>
      </c>
      <c r="B14" s="11" t="s">
        <v>7</v>
      </c>
      <c r="C14" s="17">
        <v>0.45</v>
      </c>
      <c r="D14" s="17">
        <v>-2.32</v>
      </c>
      <c r="E14" s="17">
        <v>2.64</v>
      </c>
      <c r="F14" s="17">
        <v>-0.03</v>
      </c>
      <c r="G14" s="17">
        <v>-0.27</v>
      </c>
    </row>
    <row r="15" spans="1:7" ht="13.5" customHeight="1">
      <c r="A15" s="8">
        <v>12</v>
      </c>
      <c r="B15" s="9" t="s">
        <v>7</v>
      </c>
      <c r="C15" s="17">
        <v>0.45</v>
      </c>
      <c r="D15" s="17">
        <v>-2.34</v>
      </c>
      <c r="E15" s="17">
        <v>2.63</v>
      </c>
      <c r="F15" s="17">
        <v>-0.04</v>
      </c>
      <c r="G15" s="17">
        <v>-0.29</v>
      </c>
    </row>
    <row r="16" spans="1:7" ht="13.5" customHeight="1">
      <c r="A16" s="8">
        <v>13</v>
      </c>
      <c r="B16" s="9" t="s">
        <v>7</v>
      </c>
      <c r="C16" s="17">
        <v>0.44</v>
      </c>
      <c r="D16" s="17">
        <v>-2.36</v>
      </c>
      <c r="E16" s="17">
        <v>2.62</v>
      </c>
      <c r="F16" s="17">
        <v>-0.05</v>
      </c>
      <c r="G16" s="17">
        <v>-0.29</v>
      </c>
    </row>
    <row r="17" spans="1:7" ht="13.5" customHeight="1">
      <c r="A17" s="10">
        <v>14</v>
      </c>
      <c r="B17" s="11" t="s">
        <v>7</v>
      </c>
      <c r="C17" s="17">
        <v>0.43</v>
      </c>
      <c r="D17" s="17">
        <v>-2.38</v>
      </c>
      <c r="E17" s="17">
        <v>2.6</v>
      </c>
      <c r="F17" s="17">
        <v>-0.06</v>
      </c>
      <c r="G17" s="17">
        <v>-0.3</v>
      </c>
    </row>
    <row r="18" spans="1:7" ht="13.5" customHeight="1">
      <c r="A18" s="8">
        <v>15</v>
      </c>
      <c r="B18" s="9" t="s">
        <v>7</v>
      </c>
      <c r="C18" s="17">
        <v>0.42</v>
      </c>
      <c r="D18" s="17">
        <v>-2.39</v>
      </c>
      <c r="E18" s="17">
        <v>2.59</v>
      </c>
      <c r="F18" s="17">
        <v>-0.07</v>
      </c>
      <c r="G18" s="17">
        <v>-0.32</v>
      </c>
    </row>
    <row r="19" spans="1:7" ht="13.5" customHeight="1">
      <c r="A19" s="8">
        <v>16</v>
      </c>
      <c r="B19" s="9" t="s">
        <v>7</v>
      </c>
      <c r="C19" s="17">
        <v>0.41</v>
      </c>
      <c r="D19" s="17">
        <v>-2.41</v>
      </c>
      <c r="E19" s="17">
        <v>2.58</v>
      </c>
      <c r="F19" s="17">
        <v>-0.08</v>
      </c>
      <c r="G19" s="17">
        <v>-0.33</v>
      </c>
    </row>
    <row r="20" spans="1:7" ht="13.5" customHeight="1">
      <c r="A20" s="10">
        <v>17</v>
      </c>
      <c r="B20" s="11" t="s">
        <v>7</v>
      </c>
      <c r="C20" s="17">
        <v>0.44</v>
      </c>
      <c r="D20" s="17">
        <v>-2.4</v>
      </c>
      <c r="E20" s="17">
        <v>2.62</v>
      </c>
      <c r="F20" s="17">
        <v>-0.04</v>
      </c>
      <c r="G20" s="17">
        <v>-0.31</v>
      </c>
    </row>
    <row r="21" spans="1:7" ht="13.5" customHeight="1">
      <c r="A21" s="8">
        <v>18</v>
      </c>
      <c r="B21" s="9" t="s">
        <v>7</v>
      </c>
      <c r="C21" s="17">
        <v>0.45</v>
      </c>
      <c r="D21" s="17">
        <v>-2.41</v>
      </c>
      <c r="E21" s="17">
        <v>2.63</v>
      </c>
      <c r="F21" s="17">
        <v>-0.03</v>
      </c>
      <c r="G21" s="17">
        <v>-0.3</v>
      </c>
    </row>
    <row r="22" spans="1:7" ht="13.5" customHeight="1">
      <c r="A22" s="8">
        <v>19</v>
      </c>
      <c r="B22" s="9" t="s">
        <v>7</v>
      </c>
      <c r="C22" s="17">
        <v>0.44</v>
      </c>
      <c r="D22" s="17">
        <v>-2.43</v>
      </c>
      <c r="E22" s="17">
        <v>2.61</v>
      </c>
      <c r="F22" s="17">
        <v>-0.04</v>
      </c>
      <c r="G22" s="17">
        <v>-0.3</v>
      </c>
    </row>
    <row r="23" spans="1:7" ht="13.5" customHeight="1">
      <c r="A23" s="10">
        <v>20</v>
      </c>
      <c r="B23" s="11" t="s">
        <v>7</v>
      </c>
      <c r="C23" s="17">
        <v>0.44</v>
      </c>
      <c r="D23" s="17">
        <v>-2.44</v>
      </c>
      <c r="E23" s="17">
        <v>2.6</v>
      </c>
      <c r="F23" s="17">
        <v>-0.05</v>
      </c>
      <c r="G23" s="17">
        <v>-0.31</v>
      </c>
    </row>
    <row r="24" spans="1:7" ht="13.5" customHeight="1">
      <c r="A24" s="8">
        <v>21</v>
      </c>
      <c r="B24" s="9" t="s">
        <v>7</v>
      </c>
      <c r="C24" s="17">
        <v>0.43</v>
      </c>
      <c r="D24" s="17">
        <v>-2.46</v>
      </c>
      <c r="E24" s="17">
        <v>2.58</v>
      </c>
      <c r="F24" s="17">
        <v>-0.05</v>
      </c>
      <c r="G24" s="17">
        <v>-0.32</v>
      </c>
    </row>
    <row r="25" spans="1:7" ht="13.5" customHeight="1">
      <c r="A25" s="8">
        <v>22</v>
      </c>
      <c r="B25" s="9" t="s">
        <v>7</v>
      </c>
      <c r="C25" s="17">
        <v>0.36</v>
      </c>
      <c r="D25" s="17">
        <v>-2.47</v>
      </c>
      <c r="E25" s="17">
        <v>2.58</v>
      </c>
      <c r="F25" s="17">
        <v>-0.06</v>
      </c>
      <c r="G25" s="17">
        <v>-0.33</v>
      </c>
    </row>
    <row r="26" spans="1:7" ht="13.5" customHeight="1">
      <c r="A26" s="10">
        <v>23</v>
      </c>
      <c r="B26" s="11" t="s">
        <v>7</v>
      </c>
      <c r="C26" s="17">
        <v>0.22</v>
      </c>
      <c r="D26" s="17">
        <v>-2.49</v>
      </c>
      <c r="E26" s="17">
        <v>2.57</v>
      </c>
      <c r="F26" s="17">
        <v>-0.07</v>
      </c>
      <c r="G26" s="17">
        <v>-0.34</v>
      </c>
    </row>
    <row r="27" spans="1:7" ht="13.5" customHeight="1">
      <c r="A27" s="8">
        <v>24</v>
      </c>
      <c r="B27" s="9" t="s">
        <v>7</v>
      </c>
      <c r="C27" s="17">
        <v>0.14</v>
      </c>
      <c r="D27" s="17">
        <v>-2.5</v>
      </c>
      <c r="E27" s="17">
        <v>2.56</v>
      </c>
      <c r="F27" s="17">
        <v>-0.08</v>
      </c>
      <c r="G27" s="17">
        <v>-0.35</v>
      </c>
    </row>
    <row r="28" spans="1:7" ht="13.5" customHeight="1">
      <c r="A28" s="8">
        <v>25</v>
      </c>
      <c r="B28" s="9" t="s">
        <v>7</v>
      </c>
      <c r="C28" s="17">
        <v>0.14</v>
      </c>
      <c r="D28" s="17">
        <v>-2.52</v>
      </c>
      <c r="E28" s="17">
        <v>2.55</v>
      </c>
      <c r="F28" s="17">
        <v>-0.09</v>
      </c>
      <c r="G28" s="17">
        <v>-0.35</v>
      </c>
    </row>
    <row r="29" spans="1:7" ht="13.5" customHeight="1">
      <c r="A29" s="10">
        <v>26</v>
      </c>
      <c r="B29" s="11" t="s">
        <v>7</v>
      </c>
      <c r="C29" s="17">
        <v>0.14</v>
      </c>
      <c r="D29" s="17">
        <v>-2.54</v>
      </c>
      <c r="E29" s="17">
        <v>2.54</v>
      </c>
      <c r="F29" s="17">
        <v>-0.1</v>
      </c>
      <c r="G29" s="17">
        <v>-0.37</v>
      </c>
    </row>
    <row r="30" spans="1:7" ht="13.5" customHeight="1">
      <c r="A30" s="8">
        <v>27</v>
      </c>
      <c r="B30" s="9" t="s">
        <v>7</v>
      </c>
      <c r="C30" s="17">
        <v>0.14</v>
      </c>
      <c r="D30" s="17">
        <v>-2.55</v>
      </c>
      <c r="E30" s="17">
        <v>2.53</v>
      </c>
      <c r="F30" s="17">
        <v>-0.11</v>
      </c>
      <c r="G30" s="17">
        <v>-0.38</v>
      </c>
    </row>
    <row r="31" spans="1:7" ht="13.5" customHeight="1">
      <c r="A31" s="8">
        <v>28</v>
      </c>
      <c r="B31" s="9" t="s">
        <v>7</v>
      </c>
      <c r="C31" s="17" t="s">
        <v>20</v>
      </c>
      <c r="D31" s="17">
        <v>-2.57</v>
      </c>
      <c r="E31" s="17">
        <v>2.53</v>
      </c>
      <c r="F31" s="17">
        <v>-0.11</v>
      </c>
      <c r="G31" s="17">
        <v>-0.39</v>
      </c>
    </row>
    <row r="32" spans="1:7" ht="13.5" customHeight="1">
      <c r="A32" s="10">
        <v>29</v>
      </c>
      <c r="B32" s="11" t="s">
        <v>7</v>
      </c>
      <c r="C32" s="17">
        <v>0.38</v>
      </c>
      <c r="D32" s="17">
        <v>-2.59</v>
      </c>
      <c r="E32" s="17">
        <v>2.51</v>
      </c>
      <c r="F32" s="17">
        <v>-0.12</v>
      </c>
      <c r="G32" s="17">
        <v>-0.4</v>
      </c>
    </row>
    <row r="33" spans="1:7" ht="13.5" customHeight="1">
      <c r="A33" s="8">
        <v>30</v>
      </c>
      <c r="B33" s="9" t="s">
        <v>7</v>
      </c>
      <c r="C33" s="17">
        <v>0.38</v>
      </c>
      <c r="D33" s="17">
        <v>-2.6</v>
      </c>
      <c r="E33" s="17">
        <v>2.5</v>
      </c>
      <c r="F33" s="17">
        <v>-0.13</v>
      </c>
      <c r="G33" s="17">
        <v>-0.41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0.383793103448276</v>
      </c>
      <c r="D35" s="14">
        <f>AVERAGE(D4:D34)</f>
        <v>-2.3983333333333334</v>
      </c>
      <c r="E35" s="14">
        <f>AVERAGE(E4:E34)</f>
        <v>2.5743333333333336</v>
      </c>
      <c r="F35" s="14">
        <f>AVERAGE(F4:F34)</f>
        <v>-0.06366666666666669</v>
      </c>
      <c r="G35" s="14">
        <f>AVERAGE(G4:G34)</f>
        <v>-0.3396551724137931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0.37</v>
      </c>
      <c r="D4" s="17">
        <v>-2.62</v>
      </c>
      <c r="E4" s="17">
        <v>2.49</v>
      </c>
      <c r="F4" s="17">
        <v>-0.14</v>
      </c>
      <c r="G4" s="17">
        <v>-0.42</v>
      </c>
    </row>
    <row r="5" spans="1:7" ht="13.5" customHeight="1">
      <c r="A5" s="10">
        <v>2</v>
      </c>
      <c r="B5" s="11" t="s">
        <v>7</v>
      </c>
      <c r="C5" s="17">
        <v>0.36</v>
      </c>
      <c r="D5" s="17">
        <v>-2.63</v>
      </c>
      <c r="E5" s="17">
        <v>2.48</v>
      </c>
      <c r="F5" s="17">
        <v>-0.15</v>
      </c>
      <c r="G5" s="17">
        <v>-0.43</v>
      </c>
    </row>
    <row r="6" spans="1:7" ht="13.5" customHeight="1">
      <c r="A6" s="8">
        <v>3</v>
      </c>
      <c r="B6" s="9" t="s">
        <v>7</v>
      </c>
      <c r="C6" s="17">
        <v>0.35</v>
      </c>
      <c r="D6" s="17">
        <v>-2.64</v>
      </c>
      <c r="E6" s="17">
        <v>2.47</v>
      </c>
      <c r="F6" s="17">
        <v>-0.16</v>
      </c>
      <c r="G6" s="17">
        <v>-0.44</v>
      </c>
    </row>
    <row r="7" spans="1:7" ht="13.5" customHeight="1">
      <c r="A7" s="8">
        <v>4</v>
      </c>
      <c r="B7" s="9" t="s">
        <v>7</v>
      </c>
      <c r="C7" s="17">
        <v>0.34</v>
      </c>
      <c r="D7" s="17">
        <v>-2.65</v>
      </c>
      <c r="E7" s="17">
        <v>2.46</v>
      </c>
      <c r="F7" s="17">
        <v>-0.17</v>
      </c>
      <c r="G7" s="17">
        <v>-0.45</v>
      </c>
    </row>
    <row r="8" spans="1:7" ht="13.5" customHeight="1">
      <c r="A8" s="10">
        <v>5</v>
      </c>
      <c r="B8" s="11" t="s">
        <v>7</v>
      </c>
      <c r="C8" s="17">
        <v>0.33</v>
      </c>
      <c r="D8" s="17">
        <v>-2.66</v>
      </c>
      <c r="E8" s="17">
        <v>2.45</v>
      </c>
      <c r="F8" s="17">
        <v>-0.18</v>
      </c>
      <c r="G8" s="17">
        <v>-0.47</v>
      </c>
    </row>
    <row r="9" spans="1:7" ht="13.5" customHeight="1">
      <c r="A9" s="8">
        <v>6</v>
      </c>
      <c r="B9" s="9" t="s">
        <v>7</v>
      </c>
      <c r="C9" s="17">
        <v>0.32</v>
      </c>
      <c r="D9" s="17">
        <v>-2.66</v>
      </c>
      <c r="E9" s="17">
        <v>2.45</v>
      </c>
      <c r="F9" s="17">
        <v>-0.19</v>
      </c>
      <c r="G9" s="17">
        <v>-0.47</v>
      </c>
    </row>
    <row r="10" spans="1:7" ht="13.5" customHeight="1">
      <c r="A10" s="8">
        <v>7</v>
      </c>
      <c r="B10" s="9" t="s">
        <v>7</v>
      </c>
      <c r="C10" s="17">
        <v>0.31</v>
      </c>
      <c r="D10" s="17">
        <v>-2.67</v>
      </c>
      <c r="E10" s="17">
        <v>2.44</v>
      </c>
      <c r="F10" s="17">
        <v>-0.2</v>
      </c>
      <c r="G10" s="17">
        <v>-0.49</v>
      </c>
    </row>
    <row r="11" spans="1:7" ht="13.5" customHeight="1">
      <c r="A11" s="10">
        <v>8</v>
      </c>
      <c r="B11" s="11" t="s">
        <v>7</v>
      </c>
      <c r="C11" s="17">
        <v>0.3</v>
      </c>
      <c r="D11" s="17">
        <v>-2.68</v>
      </c>
      <c r="E11" s="17">
        <v>2.43</v>
      </c>
      <c r="F11" s="17">
        <v>-0.21</v>
      </c>
      <c r="G11" s="17">
        <v>-0.49</v>
      </c>
    </row>
    <row r="12" spans="1:7" ht="13.5" customHeight="1">
      <c r="A12" s="8">
        <v>9</v>
      </c>
      <c r="B12" s="9" t="s">
        <v>7</v>
      </c>
      <c r="C12" s="17">
        <v>0.29</v>
      </c>
      <c r="D12" s="17">
        <v>-2.69</v>
      </c>
      <c r="E12" s="17">
        <v>2.42</v>
      </c>
      <c r="F12" s="17">
        <v>-0.22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0.28</v>
      </c>
      <c r="D13" s="17">
        <v>-2.7</v>
      </c>
      <c r="E13" s="17">
        <v>2.42</v>
      </c>
      <c r="F13" s="17">
        <v>-0.23</v>
      </c>
      <c r="G13" s="17">
        <v>-0.51</v>
      </c>
    </row>
    <row r="14" spans="1:7" ht="13.5" customHeight="1">
      <c r="A14" s="10">
        <v>11</v>
      </c>
      <c r="B14" s="11" t="s">
        <v>7</v>
      </c>
      <c r="C14" s="17">
        <v>0.27</v>
      </c>
      <c r="D14" s="17">
        <v>-2.7</v>
      </c>
      <c r="E14" s="17">
        <v>2.41</v>
      </c>
      <c r="F14" s="17">
        <v>-0.24</v>
      </c>
      <c r="G14" s="17">
        <v>-0.52</v>
      </c>
    </row>
    <row r="15" spans="1:7" ht="13.5" customHeight="1">
      <c r="A15" s="8">
        <v>12</v>
      </c>
      <c r="B15" s="9" t="s">
        <v>7</v>
      </c>
      <c r="C15" s="17">
        <v>0.29</v>
      </c>
      <c r="D15" s="17">
        <v>-2.69</v>
      </c>
      <c r="E15" s="17">
        <v>2.44</v>
      </c>
      <c r="F15" s="17">
        <v>-0.22</v>
      </c>
      <c r="G15" s="17">
        <v>-0.51</v>
      </c>
    </row>
    <row r="16" spans="1:7" ht="13.5" customHeight="1">
      <c r="A16" s="8">
        <v>13</v>
      </c>
      <c r="B16" s="9" t="s">
        <v>7</v>
      </c>
      <c r="C16" s="17">
        <v>0.28</v>
      </c>
      <c r="D16" s="17">
        <v>-2.69</v>
      </c>
      <c r="E16" s="17">
        <v>2.45</v>
      </c>
      <c r="F16" s="17">
        <v>-0.23</v>
      </c>
      <c r="G16" s="17">
        <v>-0.51</v>
      </c>
    </row>
    <row r="17" spans="1:7" ht="13.5" customHeight="1">
      <c r="A17" s="10">
        <v>14</v>
      </c>
      <c r="B17" s="11" t="s">
        <v>7</v>
      </c>
      <c r="C17" s="17">
        <v>0.27</v>
      </c>
      <c r="D17" s="17">
        <v>-2.7</v>
      </c>
      <c r="E17" s="17">
        <v>2.44</v>
      </c>
      <c r="F17" s="17">
        <v>-0.25</v>
      </c>
      <c r="G17" s="17">
        <v>-0.52</v>
      </c>
    </row>
    <row r="18" spans="1:7" ht="13.5" customHeight="1">
      <c r="A18" s="8">
        <v>15</v>
      </c>
      <c r="B18" s="9" t="s">
        <v>7</v>
      </c>
      <c r="C18" s="17">
        <v>0.26</v>
      </c>
      <c r="D18" s="17">
        <v>-2.7</v>
      </c>
      <c r="E18" s="17">
        <v>2.44</v>
      </c>
      <c r="F18" s="17">
        <v>-0.26</v>
      </c>
      <c r="G18" s="17">
        <v>-0.54</v>
      </c>
    </row>
    <row r="19" spans="1:7" ht="13.5" customHeight="1">
      <c r="A19" s="8">
        <v>16</v>
      </c>
      <c r="B19" s="9" t="s">
        <v>7</v>
      </c>
      <c r="C19" s="17">
        <v>0.26</v>
      </c>
      <c r="D19" s="17">
        <v>-2.7</v>
      </c>
      <c r="E19" s="17">
        <v>2.44</v>
      </c>
      <c r="F19" s="17">
        <v>-0.27</v>
      </c>
      <c r="G19" s="17">
        <v>-0.54</v>
      </c>
    </row>
    <row r="20" spans="1:7" ht="13.5" customHeight="1">
      <c r="A20" s="10">
        <v>17</v>
      </c>
      <c r="B20" s="11" t="s">
        <v>7</v>
      </c>
      <c r="C20" s="17">
        <v>0.24</v>
      </c>
      <c r="D20" s="17">
        <v>-2.71</v>
      </c>
      <c r="E20" s="17">
        <v>2.44</v>
      </c>
      <c r="F20" s="17">
        <v>-0.28</v>
      </c>
      <c r="G20" s="17">
        <v>-0.55</v>
      </c>
    </row>
    <row r="21" spans="1:7" ht="13.5" customHeight="1">
      <c r="A21" s="8">
        <v>18</v>
      </c>
      <c r="B21" s="9" t="s">
        <v>7</v>
      </c>
      <c r="C21" s="17">
        <v>0.23</v>
      </c>
      <c r="D21" s="17">
        <v>-2.72</v>
      </c>
      <c r="E21" s="17">
        <v>2.42</v>
      </c>
      <c r="F21" s="17">
        <v>-0.29</v>
      </c>
      <c r="G21" s="17">
        <v>-0.56</v>
      </c>
    </row>
    <row r="22" spans="1:7" ht="13.5" customHeight="1">
      <c r="A22" s="8">
        <v>19</v>
      </c>
      <c r="B22" s="9" t="s">
        <v>7</v>
      </c>
      <c r="C22" s="17">
        <v>0.22</v>
      </c>
      <c r="D22" s="17">
        <v>-2.73</v>
      </c>
      <c r="E22" s="17">
        <v>2.42</v>
      </c>
      <c r="F22" s="17">
        <v>-0.3</v>
      </c>
      <c r="G22" s="17">
        <v>-0.58</v>
      </c>
    </row>
    <row r="23" spans="1:7" ht="13.5" customHeight="1">
      <c r="A23" s="10">
        <v>20</v>
      </c>
      <c r="B23" s="11" t="s">
        <v>7</v>
      </c>
      <c r="C23" s="17">
        <v>0.21</v>
      </c>
      <c r="D23" s="17">
        <v>-2.73</v>
      </c>
      <c r="E23" s="17">
        <v>2.41</v>
      </c>
      <c r="F23" s="17">
        <v>-0.31</v>
      </c>
      <c r="G23" s="17">
        <v>-0.59</v>
      </c>
    </row>
    <row r="24" spans="1:7" ht="13.5" customHeight="1">
      <c r="A24" s="8">
        <v>21</v>
      </c>
      <c r="B24" s="9" t="s">
        <v>7</v>
      </c>
      <c r="C24" s="17">
        <v>0.2</v>
      </c>
      <c r="D24" s="17">
        <v>-2.74</v>
      </c>
      <c r="E24" s="17">
        <v>2.41</v>
      </c>
      <c r="F24" s="17">
        <v>-0.32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0.19</v>
      </c>
      <c r="D25" s="17">
        <v>-2.75</v>
      </c>
      <c r="E25" s="17">
        <v>2.4</v>
      </c>
      <c r="F25" s="17">
        <v>-0.33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-2.76</v>
      </c>
      <c r="E26" s="17">
        <v>2.39</v>
      </c>
      <c r="F26" s="17">
        <v>-0.34</v>
      </c>
      <c r="G26" s="17">
        <v>-0.6</v>
      </c>
    </row>
    <row r="27" spans="1:7" ht="13.5" customHeight="1">
      <c r="A27" s="8">
        <v>24</v>
      </c>
      <c r="B27" s="9" t="s">
        <v>7</v>
      </c>
      <c r="C27" s="17">
        <v>0.17</v>
      </c>
      <c r="D27" s="17">
        <v>-2.77</v>
      </c>
      <c r="E27" s="17">
        <v>2.38</v>
      </c>
      <c r="F27" s="17">
        <v>-0.36</v>
      </c>
      <c r="G27" s="17">
        <v>-0.63</v>
      </c>
    </row>
    <row r="28" spans="1:7" ht="13.5" customHeight="1">
      <c r="A28" s="8">
        <v>25</v>
      </c>
      <c r="B28" s="9" t="s">
        <v>7</v>
      </c>
      <c r="C28" s="17">
        <v>0.16</v>
      </c>
      <c r="D28" s="17">
        <v>-2.78</v>
      </c>
      <c r="E28" s="17">
        <v>2.37</v>
      </c>
      <c r="F28" s="17">
        <v>-0.37</v>
      </c>
      <c r="G28" s="17">
        <v>-0.65</v>
      </c>
    </row>
    <row r="29" spans="1:7" ht="13.5" customHeight="1">
      <c r="A29" s="10">
        <v>26</v>
      </c>
      <c r="B29" s="11" t="s">
        <v>7</v>
      </c>
      <c r="C29" s="17">
        <v>0.15</v>
      </c>
      <c r="D29" s="17">
        <v>-2.78</v>
      </c>
      <c r="E29" s="17">
        <v>2.37</v>
      </c>
      <c r="F29" s="17">
        <v>-0.38</v>
      </c>
      <c r="G29" s="17">
        <v>-0.65</v>
      </c>
    </row>
    <row r="30" spans="1:7" ht="13.5" customHeight="1">
      <c r="A30" s="8">
        <v>27</v>
      </c>
      <c r="B30" s="9" t="s">
        <v>7</v>
      </c>
      <c r="C30" s="17">
        <v>0.14</v>
      </c>
      <c r="D30" s="17">
        <v>-2.79</v>
      </c>
      <c r="E30" s="17">
        <v>2.36</v>
      </c>
      <c r="F30" s="17">
        <v>-0.39</v>
      </c>
      <c r="G30" s="17">
        <v>-0.67</v>
      </c>
    </row>
    <row r="31" spans="1:7" ht="13.5" customHeight="1">
      <c r="A31" s="8">
        <v>28</v>
      </c>
      <c r="B31" s="9" t="s">
        <v>7</v>
      </c>
      <c r="C31" s="17">
        <v>0.14</v>
      </c>
      <c r="D31" s="17">
        <v>-2.8</v>
      </c>
      <c r="E31" s="17">
        <v>2.36</v>
      </c>
      <c r="F31" s="17">
        <v>-0.4</v>
      </c>
      <c r="G31" s="17">
        <v>-0.68</v>
      </c>
    </row>
    <row r="32" spans="1:7" ht="13.5" customHeight="1">
      <c r="A32" s="10">
        <v>29</v>
      </c>
      <c r="B32" s="11" t="s">
        <v>7</v>
      </c>
      <c r="C32" s="17">
        <v>0.14</v>
      </c>
      <c r="D32" s="17">
        <v>-2.8</v>
      </c>
      <c r="E32" s="17">
        <v>2.35</v>
      </c>
      <c r="F32" s="17">
        <v>-0.41</v>
      </c>
      <c r="G32" s="17">
        <v>-0.69</v>
      </c>
    </row>
    <row r="33" spans="1:7" ht="13.5" customHeight="1">
      <c r="A33" s="8">
        <v>30</v>
      </c>
      <c r="B33" s="9" t="s">
        <v>7</v>
      </c>
      <c r="C33" s="17">
        <v>0.14</v>
      </c>
      <c r="D33" s="17">
        <v>-2.81</v>
      </c>
      <c r="E33" s="17">
        <v>2.34</v>
      </c>
      <c r="F33" s="17">
        <v>-0.42</v>
      </c>
      <c r="G33" s="17">
        <v>-0.7</v>
      </c>
    </row>
    <row r="34" spans="1:7" ht="13.5" customHeight="1">
      <c r="A34" s="8">
        <v>31</v>
      </c>
      <c r="B34" s="9" t="s">
        <v>19</v>
      </c>
      <c r="C34" s="17">
        <v>0.14</v>
      </c>
      <c r="D34" s="17">
        <v>-2.81</v>
      </c>
      <c r="E34" s="17">
        <v>2.34</v>
      </c>
      <c r="F34" s="17">
        <v>-0.43</v>
      </c>
      <c r="G34" s="17">
        <v>-0.71</v>
      </c>
    </row>
    <row r="35" spans="1:7" ht="13.5" customHeight="1">
      <c r="A35" s="12" t="s">
        <v>8</v>
      </c>
      <c r="B35" s="13"/>
      <c r="C35" s="14">
        <f>AVERAGE(C4:C34)</f>
        <v>0.24290322580645157</v>
      </c>
      <c r="D35" s="14">
        <f>AVERAGE(D4:D34)</f>
        <v>-2.7180645161290324</v>
      </c>
      <c r="E35" s="14">
        <f>AVERAGE(E4:E34)</f>
        <v>2.4158064516129034</v>
      </c>
      <c r="F35" s="14">
        <f>AVERAGE(F4:F34)</f>
        <v>-0.27903225806451615</v>
      </c>
      <c r="G35" s="14">
        <f>AVERAGE(G4:G34)</f>
        <v>-0.5574193548387097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2023-10-30T23:43:45Z</dcterms:created>
  <dcterms:modified xsi:type="dcterms:W3CDTF">2024-04-25T01:08:43Z</dcterms:modified>
  <cp:category/>
  <cp:version/>
  <cp:contentType/>
  <cp:contentStatus/>
</cp:coreProperties>
</file>